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/>
  <mc:AlternateContent xmlns:mc="http://schemas.openxmlformats.org/markup-compatibility/2006">
    <mc:Choice Requires="x15">
      <x15ac:absPath xmlns:x15ac="http://schemas.microsoft.com/office/spreadsheetml/2010/11/ac" url="C:\Users\lfsuarez\Downloads\"/>
    </mc:Choice>
  </mc:AlternateContent>
  <xr:revisionPtr revIDLastSave="0" documentId="11_0651AC88200B8ED0EAAB9EE46B3EBC988EC29CB2" xr6:coauthVersionLast="47" xr6:coauthVersionMax="47" xr10:uidLastSave="{00000000-0000-0000-0000-000000000000}"/>
  <bookViews>
    <workbookView showHorizontalScroll="0" showVerticalScroll="0" showSheetTabs="0" xWindow="0" yWindow="0" windowWidth="28800" windowHeight="1213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Hoja1!$A$2:$B$404</definedName>
    <definedName name="_xlnm._FilterDatabase" localSheetId="1" hidden="1">Hoja2!$B$1:$C$1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<sst xmlns="http://schemas.openxmlformats.org/spreadsheetml/2006/main" count="1212" uniqueCount="828">
  <si>
    <t>NOMBRE</t>
  </si>
  <si>
    <t>CORREO ELECTRONICO</t>
  </si>
  <si>
    <t>ADRIANA ROCIO TOVAR CORTES</t>
  </si>
  <si>
    <t>atovarc@ideam.gov.co</t>
  </si>
  <si>
    <t>ADRIANA YAZMIN PORTILLO TRUJILLO</t>
  </si>
  <si>
    <t>aportillo@ideam.gov,co</t>
  </si>
  <si>
    <t>ALEJANDRO GUACIALPUD BETANCOURTH</t>
  </si>
  <si>
    <t>aguacualpud@ideam.gov.co</t>
  </si>
  <si>
    <t>ALEJANDRO MARTINEZ JOYA</t>
  </si>
  <si>
    <t>amartinezj@ideam.gov.co</t>
  </si>
  <si>
    <t>ALEXANDER ERAZO VELASQUEZ</t>
  </si>
  <si>
    <t>aerazov @unal.edu.co</t>
  </si>
  <si>
    <t>ALEXANDER MARCIAL MARTINEZ MERCADO</t>
  </si>
  <si>
    <t>almmartinezme@gmail.com</t>
  </si>
  <si>
    <t>ALEXANDER MARTINEZ PEDRAZA</t>
  </si>
  <si>
    <t>amartinezpe@unal.edu.co</t>
  </si>
  <si>
    <t>ALEXANDER VILLAMIZAR HERNANDEZ</t>
  </si>
  <si>
    <t>avillamizar@ideam.gov.co</t>
  </si>
  <si>
    <t>ANA KARINA CAMPILLO PEREZ</t>
  </si>
  <si>
    <t>acampillo@ideam.gov.co</t>
  </si>
  <si>
    <t>ANA MARIA BERRIO ALVARADO</t>
  </si>
  <si>
    <t xml:space="preserve"> aberrio@ideam.gov.co</t>
  </si>
  <si>
    <t>ANA MARIA MORALES MORALES</t>
  </si>
  <si>
    <t>ammoralesm@ideam.gov.co</t>
  </si>
  <si>
    <t>ANA MARIA MORALES PARRA</t>
  </si>
  <si>
    <t>ammorales@ideam.gov.co</t>
  </si>
  <si>
    <t>ANA MARIA PERDOMO CALAMBAS</t>
  </si>
  <si>
    <t>alfcad@gmail.com</t>
  </si>
  <si>
    <t>ANA MARIA VESGA GUIZA</t>
  </si>
  <si>
    <t>avesga@ideam.gov.co</t>
  </si>
  <si>
    <t>ANA MILENA RINCON LOAIZA</t>
  </si>
  <si>
    <t>dianamilena.vivas@gmail.com</t>
  </si>
  <si>
    <t>ANDERSON CAMILO SANABRIA MORERA</t>
  </si>
  <si>
    <t>acsanabriam@ideam.gov.co</t>
  </si>
  <si>
    <t>ANDREA CAROLINA PAEZ CAÑIZAREZ</t>
  </si>
  <si>
    <t>apaez@ideam.gov.co</t>
  </si>
  <si>
    <t>ANDREA MILENA REY MORENO</t>
  </si>
  <si>
    <t xml:space="preserve"> arey@ideam.gov.co</t>
  </si>
  <si>
    <t>ANDREA PATRICIA MANRIQUE CANTILLO</t>
  </si>
  <si>
    <t>ANDREA VERONICA HERRERA CORTES</t>
  </si>
  <si>
    <t>avherrera@ideam.gov.co</t>
  </si>
  <si>
    <t>ANDRES ANTONIO FERNANDEZ NARANJO</t>
  </si>
  <si>
    <t xml:space="preserve"> aafernandez@ideam.gov.co</t>
  </si>
  <si>
    <t>ANDRES FELIPE ATEHORTUA GOMEZ</t>
  </si>
  <si>
    <t>aatehortua@ideam.gov.co</t>
  </si>
  <si>
    <t>ANDRES FELIPE CARVAJAL VANEGAS</t>
  </si>
  <si>
    <t xml:space="preserve"> afcarvajal@ideam.gov.co</t>
  </si>
  <si>
    <t>ANDRES FELIPE MOLINA TRIANA</t>
  </si>
  <si>
    <t>afmolina@ideam.gov.co</t>
  </si>
  <si>
    <t>ANDRES FELIPE TAPIERO RIOS</t>
  </si>
  <si>
    <t xml:space="preserve"> atapiero@ideam.gov.co</t>
  </si>
  <si>
    <t>ANDRES JULIAN NIÑO SUAREZ</t>
  </si>
  <si>
    <t>ajnino@ideam.gov.co</t>
  </si>
  <si>
    <t>ANDRES LEONARDO VARGAS CRUZ</t>
  </si>
  <si>
    <t xml:space="preserve"> avargas@ideam.gov.co</t>
  </si>
  <si>
    <t>ANDRES MATEO SAMBRANO CASTRO</t>
  </si>
  <si>
    <t xml:space="preserve"> asambrano@ideam.gov.co</t>
  </si>
  <si>
    <t>ANDRES MAURICIO SANCHEZ CAICEDO</t>
  </si>
  <si>
    <t>amsanchezc@ideam.gov.co</t>
  </si>
  <si>
    <t>ANGELA MARIA DIAZ MEDINA</t>
  </si>
  <si>
    <t>angelamdm2013@gmail.com</t>
  </si>
  <si>
    <t>ANGELA VANESA GALVIS LOZANO</t>
  </si>
  <si>
    <t>avgalvis@ideam.gov.co</t>
  </si>
  <si>
    <t>ANGELICA MARIA ROJAS CAMPUZANO</t>
  </si>
  <si>
    <t>arojasc@ideam.gov.co</t>
  </si>
  <si>
    <t>ANGGIE KARINA SABOGAL PASCUAS</t>
  </si>
  <si>
    <t>asabogal@ideam.gov.co</t>
  </si>
  <si>
    <t>ANGIE KARINA AHUMADA ARIZA</t>
  </si>
  <si>
    <t>aahumada@ideam.gov.co</t>
  </si>
  <si>
    <t>ANGIE PAOLA CALDAS MORALES</t>
  </si>
  <si>
    <t xml:space="preserve"> acaldas@ideam.gov.co</t>
  </si>
  <si>
    <t>ANGIE ROXANA GONZALEZ</t>
  </si>
  <si>
    <t>argonzalez@ideam.gov.co</t>
  </si>
  <si>
    <t>ANGIE TATIANA CASTILLO ESPITIA</t>
  </si>
  <si>
    <t>atcastillo@ideam.gov.co</t>
  </si>
  <si>
    <t>ANGIEE CAROLINA TIJO QUINTERO</t>
  </si>
  <si>
    <t>atijo@ideam.gov.co</t>
  </si>
  <si>
    <t>ANYI DAYANA GORDILLO HERRERA</t>
  </si>
  <si>
    <t xml:space="preserve"> agordillo@ideam.gov.co</t>
  </si>
  <si>
    <t>ARMANDO OVALLE ARIZA</t>
  </si>
  <si>
    <t>armaovalle@gmail.com</t>
  </si>
  <si>
    <t>AURA LILIANA GARAY PALLARES</t>
  </si>
  <si>
    <t>agaray@ideam.gov.co</t>
  </si>
  <si>
    <t>AURA MARIA BUSTILLO MENDOZA</t>
  </si>
  <si>
    <t>aurimaria@gmail.com</t>
  </si>
  <si>
    <t>AURA MILENA VELANDIA VALCARCEL</t>
  </si>
  <si>
    <t>aura.milena.velandia@gmail.com</t>
  </si>
  <si>
    <t>BEATRIZ EUGENIA PEREZ LOAIZA</t>
  </si>
  <si>
    <t>bettyperez46@hotmail.com</t>
  </si>
  <si>
    <t>BENJAMIN ENRIQUE RODRIGUEZ AMAYA</t>
  </si>
  <si>
    <t>brodriguez@ideam.gov.co</t>
  </si>
  <si>
    <t>BERNARDINA GALLARDO JIMENEZ</t>
  </si>
  <si>
    <t xml:space="preserve"> bgallardo@ideam.gov.co</t>
  </si>
  <si>
    <t>BIBIANA LUCIA GARCIA MARIN</t>
  </si>
  <si>
    <t xml:space="preserve"> bgarcia@ideam.gov.co</t>
  </si>
  <si>
    <t>BLADMIN DARIO BARRETO OVALLE</t>
  </si>
  <si>
    <t>bbarreto@ideam.gov.co</t>
  </si>
  <si>
    <t>BRANDON FERNANDO SANCHEZ GOMEZ</t>
  </si>
  <si>
    <t>bsanchez@ideam.gov.co</t>
  </si>
  <si>
    <t>CAMILA ALEJANDRA TORRES</t>
  </si>
  <si>
    <t>catorres@ideam.gov.co</t>
  </si>
  <si>
    <t>CAMILA ANDREA GARCIA ECHEVERRI</t>
  </si>
  <si>
    <t>cagarcia@ideam.gov.co</t>
  </si>
  <si>
    <t>CAMILO ANDRES CHAVES ZAMUDIO</t>
  </si>
  <si>
    <t>cchaves@ideam.gov.co</t>
  </si>
  <si>
    <t>CAMILO ANDRES SERRANO GARCIA</t>
  </si>
  <si>
    <t>caserrano@ideam.gov.co</t>
  </si>
  <si>
    <t>CARLOS ABEL BASTIDAS CUBILLOS</t>
  </si>
  <si>
    <t>cbastidas@ideam.gov.co</t>
  </si>
  <si>
    <t>CARLOS ALBEIRO FIGUEROA ORTIZ</t>
  </si>
  <si>
    <t>albeiro98@gmail.com</t>
  </si>
  <si>
    <t>CARLOS ANDRES GAMBOA RODRIGUEZ</t>
  </si>
  <si>
    <t xml:space="preserve"> cgamboa@ideam.gov.co</t>
  </si>
  <si>
    <t>CARLOS ANDRES SEGURA MEDINA</t>
  </si>
  <si>
    <t>csegura@ideam.gov.co</t>
  </si>
  <si>
    <t>CARLOS ARTURO HORTA TOVAR</t>
  </si>
  <si>
    <t>carloshort@hotmail.com</t>
  </si>
  <si>
    <t>CARLOS EDUARDO PRADO PINEDA</t>
  </si>
  <si>
    <t>cepradopin@hotmail.com</t>
  </si>
  <si>
    <t>CARLOS EMILIO VELASQUEZ TORREJANO</t>
  </si>
  <si>
    <t xml:space="preserve"> cevelasquez@ideam.gov.co</t>
  </si>
  <si>
    <t>CARLOS FERNANDO LOPEZ SALAZAR</t>
  </si>
  <si>
    <t>carlos_l1@hotmail.com</t>
  </si>
  <si>
    <t>CARLOS MARTIN VELASQUEZ RAMIREZ</t>
  </si>
  <si>
    <t xml:space="preserve"> cmvelasquez@ideam.gov.co</t>
  </si>
  <si>
    <t>CARLOS MAURICIO MERCHAN OLAYA</t>
  </si>
  <si>
    <t>cmerchan@ideam.gov.co</t>
  </si>
  <si>
    <t>CAROL ANDREA BOLAÑOS</t>
  </si>
  <si>
    <t>cbolanos@ideam.gov.co</t>
  </si>
  <si>
    <t>CAROL STEPHANNY BARRAGAN SOLER</t>
  </si>
  <si>
    <t>cbarragan@ideam.gov.co</t>
  </si>
  <si>
    <t>CAROLINA SANABRIA GOMEZ</t>
  </si>
  <si>
    <t>CSANABRIA1980@GMAIL.COM</t>
  </si>
  <si>
    <t>CAROLINA VEGA VIVIESCAS</t>
  </si>
  <si>
    <t xml:space="preserve"> cvega@ideam.gov.co</t>
  </si>
  <si>
    <t>CESAR ANDRES CARDONA RINCON</t>
  </si>
  <si>
    <t>cesarcardona26@gmail.com</t>
  </si>
  <si>
    <t>CESAR AUGUSTO PARRA TRIVIÑO</t>
  </si>
  <si>
    <t>cesparra82@hotmail.com</t>
  </si>
  <si>
    <t>CESAR AUGUSTO PRIETO VASQUEZ</t>
  </si>
  <si>
    <t>augusto0209@hotmail.com</t>
  </si>
  <si>
    <t>CESAR AUGUSTO TOVAR LUCUARA</t>
  </si>
  <si>
    <t>CESAR AUGUSTO URIBE CAÑAS</t>
  </si>
  <si>
    <t>augusto.uribec@gmail.com</t>
  </si>
  <si>
    <t>CESAR DA FERZON MOSQUERA VALENCIA</t>
  </si>
  <si>
    <t>Doris.alejo26@gmail.com</t>
  </si>
  <si>
    <t>CESAR IVAN ARIAS ROMERO</t>
  </si>
  <si>
    <t xml:space="preserve"> ciarias@ideam.gov.co</t>
  </si>
  <si>
    <t>CESAR TULIIO FRANCO BUITRAGO</t>
  </si>
  <si>
    <t>ctfranco@ideam.gov.co</t>
  </si>
  <si>
    <t>CHABELI RIVERA BLANCO</t>
  </si>
  <si>
    <t>crivera@ideam.gov.co</t>
  </si>
  <si>
    <t>CHRISTIAN CAMILO ROMERO ROJAS</t>
  </si>
  <si>
    <t>romerorojaschristiancamilo@gmail.com</t>
  </si>
  <si>
    <t>CINDY ALEXANDRA SANCHEZ RODRIGUEZ</t>
  </si>
  <si>
    <t>alexa.cindy@hotmail.com</t>
  </si>
  <si>
    <t>CLAUDIA MILENA ESPINDOLA</t>
  </si>
  <si>
    <t>cespindola@ideam.gov.co</t>
  </si>
  <si>
    <t>CLAUDIA NICOL TETAY BOTIA</t>
  </si>
  <si>
    <t>cbotia@ideam.gov.co</t>
  </si>
  <si>
    <t>CLAUDIA PATRICIA RODRIGUEZ RODRIGUEZ</t>
  </si>
  <si>
    <t>claudiasolr@gmail.com</t>
  </si>
  <si>
    <t>CONSUELO HELENA ONOFRE ENCINALES</t>
  </si>
  <si>
    <t xml:space="preserve"> conofre@ideam.gov.co</t>
  </si>
  <si>
    <t>CRISTHIAN ORLANDO ZAMORA PRIETO</t>
  </si>
  <si>
    <t xml:space="preserve"> czamora@ideam.gov.co</t>
  </si>
  <si>
    <t>CRISTIAN ANDRES RESTREPO ROMERO</t>
  </si>
  <si>
    <t>crestrepo@ideam.gov.co</t>
  </si>
  <si>
    <t>CRISTIAN CAMILO DIAZ HERRERA</t>
  </si>
  <si>
    <t>ccdiazhe@gmail.com</t>
  </si>
  <si>
    <t>CRISTIAN FERNANDO MARTIN LESMES</t>
  </si>
  <si>
    <t>crisfer.martin@hotmail.com</t>
  </si>
  <si>
    <t>CRISTIAN RAFAEL RAMIREZ RODRIGUEZ</t>
  </si>
  <si>
    <t xml:space="preserve"> crramirez@ideam.gov.co</t>
  </si>
  <si>
    <t>DANGHELY ALEJANDRA ALVAREZ ALARCON</t>
  </si>
  <si>
    <t>dalvarez@ideam.gov.co</t>
  </si>
  <si>
    <t>DANIEL ALEJANDRO LOPEZ CANTOR</t>
  </si>
  <si>
    <t>ingalejocantor@gmail.com</t>
  </si>
  <si>
    <t>DANIEL ARTURO BOJACA VANEGAS</t>
  </si>
  <si>
    <t>danielbojaca@gmail.com</t>
  </si>
  <si>
    <t>DANIEL FERNANDO TIQUE ROJAS</t>
  </si>
  <si>
    <t>danielexploted71@gmail.com</t>
  </si>
  <si>
    <t>DANIEL GAMA BELTRAN</t>
  </si>
  <si>
    <t>dgama@ideam.gov.co</t>
  </si>
  <si>
    <t>DANIEL ORLANDO GARCIA CARDENAS</t>
  </si>
  <si>
    <t>Daniel.garcia.ambiental@gmail.com</t>
  </si>
  <si>
    <t>DANIELA CARVAJAL TAPASCO</t>
  </si>
  <si>
    <t xml:space="preserve"> dcarvajalt@ideam.gov.co</t>
  </si>
  <si>
    <t>DANIELA JULIEHT PEREZ CANO</t>
  </si>
  <si>
    <t>daniperezcano@hotmail.com</t>
  </si>
  <si>
    <t>DANIELA SCARLETH CUELLAR ROJAS</t>
  </si>
  <si>
    <t xml:space="preserve"> dcuellar@ideam.gov.co</t>
  </si>
  <si>
    <t>DANIELLA BARBOSA RUBIO</t>
  </si>
  <si>
    <t>davargas03@gmail.com</t>
  </si>
  <si>
    <t>DANILO ALFREDO VARGAS SALAMANCA</t>
  </si>
  <si>
    <t>davargas@ideam.gov.co</t>
  </si>
  <si>
    <t>DANNA LIZETH LOPEZ TORRES</t>
  </si>
  <si>
    <t>dllopez@ideam.gov.co</t>
  </si>
  <si>
    <t>DANNYS KARINE MUÑOZ MACHACON</t>
  </si>
  <si>
    <t>dmunoz@ideam.gov.co</t>
  </si>
  <si>
    <t>DARIANA ALEJANDRA MONCADA LOPEZ</t>
  </si>
  <si>
    <t xml:space="preserve"> dmoncada@ideam.gov.co</t>
  </si>
  <si>
    <t>DAVID ALEJANDRO BUITRAGO MESA</t>
  </si>
  <si>
    <t xml:space="preserve"> dbuitrago@ideam.gov.co</t>
  </si>
  <si>
    <t>DAVID ALEXIS ARIAS BELTRAN</t>
  </si>
  <si>
    <t>dgarzonc@unal.edu.co</t>
  </si>
  <si>
    <t>DAVID GARZON CASAS</t>
  </si>
  <si>
    <t>danideiv21@gmail.com</t>
  </si>
  <si>
    <t>DAVID MANUEL RINCON CHACON</t>
  </si>
  <si>
    <t>Danideiv21@gmail.com</t>
  </si>
  <si>
    <t>DEICY JEANETH GOMEZ MARTIN</t>
  </si>
  <si>
    <t>deisygom@hotmail.com</t>
  </si>
  <si>
    <t>DEISY CONSTANZA OJEDA QUINTERO</t>
  </si>
  <si>
    <t>deisyojeda_22@hotmail.com</t>
  </si>
  <si>
    <t>DEIVI OCTAVIO PINEDA PARRA</t>
  </si>
  <si>
    <t>dpineda@ideam.gov.co</t>
  </si>
  <si>
    <t>DEIVID ALEXANDER SUAREZ NIÑO</t>
  </si>
  <si>
    <t>d.alexander.suarez@gmail.com</t>
  </si>
  <si>
    <t>DERLY LEONELA DIAZ SANCHEZ</t>
  </si>
  <si>
    <t>dleonelads 123@gmail.com</t>
  </si>
  <si>
    <t>DIANA ANDREA CARDONA PEÑA</t>
  </si>
  <si>
    <t>dacardona@ideam.gov.co</t>
  </si>
  <si>
    <t>DIANA CAROLINA BOHORQUEZ</t>
  </si>
  <si>
    <t>dab64871@gmail.com</t>
  </si>
  <si>
    <t>DIANA CAROLINA HIGUERA MORENO</t>
  </si>
  <si>
    <t>dhiguera@ideam.gov.co</t>
  </si>
  <si>
    <t>DIANA CAROLINA ROSAS WANUMEN</t>
  </si>
  <si>
    <t>CARITO_ROSAS05@HOTMAIL.COM</t>
  </si>
  <si>
    <t>DIANA GARCIA FLOREZ</t>
  </si>
  <si>
    <t>DIANAG_2005_@HOTMAIL.COM</t>
  </si>
  <si>
    <t>DIANA KATHERINE POVEDA ROJAS</t>
  </si>
  <si>
    <t>DIANA.POVEDA065@GMAIL.COM</t>
  </si>
  <si>
    <t>DIANA MARCELA BARRAGAN SALGUERO</t>
  </si>
  <si>
    <t>DBARRAGAN871@GMAIL.COM</t>
  </si>
  <si>
    <t>DIANA MILENA VIVAS MUÑOZ</t>
  </si>
  <si>
    <t>DIANAMILENA.VIVAS@GMAIL.COM</t>
  </si>
  <si>
    <t>DIANA PATRICIA AGUIRRE QUENZA</t>
  </si>
  <si>
    <t>DISCRET_0526@HOTMAIL.COM</t>
  </si>
  <si>
    <t>DIANA VANESSA CUARAN ANACONA</t>
  </si>
  <si>
    <t>dcuaran@ideam.gov.co</t>
  </si>
  <si>
    <t>DIEGO ALFONSO PEDROZA CASTRO</t>
  </si>
  <si>
    <t>INGDIEGOPEDROZA@GMAIL.COM</t>
  </si>
  <si>
    <t>DIEGO ANDRES PORTILLA SANCHEZ</t>
  </si>
  <si>
    <t>DASMOVIC@HOTMAIL.COM</t>
  </si>
  <si>
    <t>DIEGO ARMANDO GARZON GRANDAS</t>
  </si>
  <si>
    <t>DIEGO.GRANDAS@HOTMAIL.COM</t>
  </si>
  <si>
    <t>DIEGO FERNANDO ACOSTA ORTIZ</t>
  </si>
  <si>
    <t xml:space="preserve"> dacosta@ideam.gov.co</t>
  </si>
  <si>
    <t>DIEGO MAURICIO DIAZ MORALES</t>
  </si>
  <si>
    <t xml:space="preserve"> dmdiaz@ideam.gov.co</t>
  </si>
  <si>
    <t>DORIS ALEJO MOLANO</t>
  </si>
  <si>
    <t>CAMILA.GE1122@GMAIL.COM</t>
  </si>
  <si>
    <t>DUBIS ANDREA ZAMBRANO DAJOME</t>
  </si>
  <si>
    <t xml:space="preserve"> dazambrano@ideam.gov.co</t>
  </si>
  <si>
    <t>EDGAR ANDRES RICO PAEZ</t>
  </si>
  <si>
    <t>ANDRESRICO8717@GMAIL.COM</t>
  </si>
  <si>
    <t>EDINSON HERNANDO QUINTERO CALDERON</t>
  </si>
  <si>
    <t>SONIFORESTRY @GMAIL.COM</t>
  </si>
  <si>
    <t>EDWIN ALFREDO CANABAL NARVAEZ</t>
  </si>
  <si>
    <t xml:space="preserve"> ecanabal@ideam.gov.co</t>
  </si>
  <si>
    <t>EDWIN ENRIQUE MARTINEZ CAMERO</t>
  </si>
  <si>
    <t>EDWIM.EC@GMAIL.COM</t>
  </si>
  <si>
    <t>EDWIN SALOMON MENDEZ OSORIO</t>
  </si>
  <si>
    <t>EDWIN_MENDEZ9008@HOTMAIL.COM</t>
  </si>
  <si>
    <t>ELIANA MARCELA ZAMORA ROJAS</t>
  </si>
  <si>
    <t>ezamora@ideam.gov.co</t>
  </si>
  <si>
    <t>ELIANA SERRANO CAMELO</t>
  </si>
  <si>
    <t xml:space="preserve"> eserrano@ideam.gov.co</t>
  </si>
  <si>
    <t>ELIZABETH URREGO ARIAS</t>
  </si>
  <si>
    <t>ELIARI@GMAIL.COM</t>
  </si>
  <si>
    <t>EMILIO ANDRES GOMEZ GARCIA</t>
  </si>
  <si>
    <t xml:space="preserve"> eagomez@ideam.gov.co</t>
  </si>
  <si>
    <t>EMMANUEL JAVIER FONTALVO PATIÑO</t>
  </si>
  <si>
    <t>EMILIOGOMEZ9102@GMAIL.COM</t>
  </si>
  <si>
    <t>ERIKA JAZMIN LADINO GARZON</t>
  </si>
  <si>
    <t xml:space="preserve"> eladino@ideam.gov.co</t>
  </si>
  <si>
    <t>ERIKA STEPHANIE TOCUA LOPEZ</t>
  </si>
  <si>
    <t xml:space="preserve"> etocua@ideam.gov.co</t>
  </si>
  <si>
    <t>FABIAN ULISES BARROSO MENA</t>
  </si>
  <si>
    <t>ERIKALOPEZ_93@HOTMAIL.COM</t>
  </si>
  <si>
    <t>FABIOLA RODRIGUEZ PATARROYO</t>
  </si>
  <si>
    <t>FAULBAME@HOTMAIL.COM</t>
  </si>
  <si>
    <t>FANNY ANDREA OCHOA CASTRO</t>
  </si>
  <si>
    <t>aochoa@ideam.gov.co</t>
  </si>
  <si>
    <t>FERDY ALFONSO ALVARADO MONTOYA</t>
  </si>
  <si>
    <t>FANNY_LU85@HOTMAIL.COM</t>
  </si>
  <si>
    <t>FERNEY PEREZ SEPULVEDA</t>
  </si>
  <si>
    <t xml:space="preserve"> fperez@ideam.gov.co</t>
  </si>
  <si>
    <t>FLOR DE MARIA FERNANDEZ PITO</t>
  </si>
  <si>
    <t>FERNEYPEREZSEPULVEDA@GMAIL.COM</t>
  </si>
  <si>
    <t>FREDDY ORLANDO MURCIA ROA</t>
  </si>
  <si>
    <t>FLORFERNANDEZPITO@HOTMAIL.COM</t>
  </si>
  <si>
    <t>GABRIEL ORLANDO ARDILA FUENTES</t>
  </si>
  <si>
    <t>gardila@ideam.gov.co</t>
  </si>
  <si>
    <t>GERALDINE MARIÑO TIBANA</t>
  </si>
  <si>
    <t>GOAF26@HOTMAIL.COM</t>
  </si>
  <si>
    <t>GERALDINE SABINA CRUZ TORRES</t>
  </si>
  <si>
    <t>gcruz@ideam.gov.co</t>
  </si>
  <si>
    <t>GERARDO NICOLAS CAVIEDES BARACALDO</t>
  </si>
  <si>
    <t>GERALDINCRUZ02@HOTMAIL.COM</t>
  </si>
  <si>
    <t>GIOVANNI CORDOBA MOSQUERA</t>
  </si>
  <si>
    <t xml:space="preserve"> gcordoba@ideam.gov.co</t>
  </si>
  <si>
    <t>GISELLA GONZALEZ PARRA</t>
  </si>
  <si>
    <t>gerodriguez@ideam.gov.co</t>
  </si>
  <si>
    <t>GRETHEL MABEL RAMIREZ NEGRETE</t>
  </si>
  <si>
    <t>GRETHELMRN@GMAIL.COM</t>
  </si>
  <si>
    <t>GUILLERMO ARTURO OTALORA LUNA</t>
  </si>
  <si>
    <t>GUILLERMO.OTALORA.LUNA@GMAIL.COM</t>
  </si>
  <si>
    <t>GUILLERMO HERNANDEZ TORRES</t>
  </si>
  <si>
    <t>ghernandezt@ideam.gov.co</t>
  </si>
  <si>
    <t>GUILLERMO JOSE GOMEZ MONSALVO</t>
  </si>
  <si>
    <t xml:space="preserve"> gjgomez@ideam.gov.co</t>
  </si>
  <si>
    <t>GUSTAVO ALFREDO BUENO ROJAS</t>
  </si>
  <si>
    <t>ROJASBUENO@GMAIL.COM</t>
  </si>
  <si>
    <t>HECTOR FABIAN LANCHEROS NIETO</t>
  </si>
  <si>
    <t>hcardenas@ideam.gov.co</t>
  </si>
  <si>
    <t>HECTOR SAMIR ROMERO ANTONIO</t>
  </si>
  <si>
    <t>hsromero@ideam.gov.co</t>
  </si>
  <si>
    <t>HEIDI LORENA MENESES RUBIANO</t>
  </si>
  <si>
    <t>hmeneses@ideam.gov.co</t>
  </si>
  <si>
    <t>HENRY DE JESUS DAVID USUGA</t>
  </si>
  <si>
    <t>HENRYUSUGA@GMAIL.COM</t>
  </si>
  <si>
    <t>HERNAN FELIPE CHIMBI LAVERDE</t>
  </si>
  <si>
    <t>hfchimbi@ideam.gov.co</t>
  </si>
  <si>
    <t>HERNAN LEONARDO MOLINA ESPINOSA</t>
  </si>
  <si>
    <t>LEO77MOLINA@HOTMAIL.ES</t>
  </si>
  <si>
    <t>HORACIO HUMBERTO ALONSO BOHORQUEZ</t>
  </si>
  <si>
    <t>folkhora910421@gmail.com</t>
  </si>
  <si>
    <t>HUGO ARMANDO CENDALES PRIETO</t>
  </si>
  <si>
    <t>hcendales@ideam.gov.co</t>
  </si>
  <si>
    <t>HUGO NAVAS REYES</t>
  </si>
  <si>
    <t>construambientalnare@gmail.com</t>
  </si>
  <si>
    <t>INES YOHANNA CASTILLA LOZANO</t>
  </si>
  <si>
    <t>isbeda6@gmail.com</t>
  </si>
  <si>
    <t>IRVHING DANNELYS LOPEZ CHAVEZ</t>
  </si>
  <si>
    <t>dannelys@gmail.com</t>
  </si>
  <si>
    <t>ISABELLA PUENTE PRADO</t>
  </si>
  <si>
    <t>isabella.puente@correounivalle.edu.co</t>
  </si>
  <si>
    <t>ISLENY BENITEZ DAZA</t>
  </si>
  <si>
    <t>ibenitez@ideam.gov.co</t>
  </si>
  <si>
    <t>JAIME EDUARDO GALVIS QUIMBAY</t>
  </si>
  <si>
    <t>jgalvis2007@gmail.com</t>
  </si>
  <si>
    <t>JAIME EDUARDO RIASCOS VILLOTA</t>
  </si>
  <si>
    <t>jriascos@ideam.gov.co</t>
  </si>
  <si>
    <t>JAIME PULIDO DOMINGUEZ</t>
  </si>
  <si>
    <t xml:space="preserve"> jpulido@ideam.gov.co</t>
  </si>
  <si>
    <t>JAIRO MAURICIO BELTRAN BALLEN</t>
  </si>
  <si>
    <t xml:space="preserve"> jmbeltran@ideam.gov.co</t>
  </si>
  <si>
    <t>JAVIER ALBERTO RAMOS BELTRAN</t>
  </si>
  <si>
    <t>Ramosjr11@hotmail.com</t>
  </si>
  <si>
    <t>JAVIER ALEXANDER SUAREZ JARAMILLO</t>
  </si>
  <si>
    <t>sujajaal@gmail.com</t>
  </si>
  <si>
    <t>JAVIER ANIBAL ESPITIA</t>
  </si>
  <si>
    <t>espitia.javier@gmail.com</t>
  </si>
  <si>
    <t>JAVIER HERNAN GARCIA GACHARNA</t>
  </si>
  <si>
    <t>jhgarciag@ideam.gov.co</t>
  </si>
  <si>
    <t>JAVIER MARDOQUEO OSPINO MARTINEZ</t>
  </si>
  <si>
    <t>nyvelandiar@gmail.com</t>
  </si>
  <si>
    <t>JAVIER OTERO GARCIA</t>
  </si>
  <si>
    <t xml:space="preserve"> jotero@ideam.gov.co</t>
  </si>
  <si>
    <t>JAZMIN ROCIO ALFONSO VALDERRAMA</t>
  </si>
  <si>
    <t>jalfonso@ideam.gov.co</t>
  </si>
  <si>
    <t>JEIMMY SOLEY QUIROGA RAMIREZ</t>
  </si>
  <si>
    <t>Jsquiroga72@hotmail.com</t>
  </si>
  <si>
    <t>JENNY ANDREA VELASQUEZ GARCIA</t>
  </si>
  <si>
    <t>jennyandreav23@gmail.com</t>
  </si>
  <si>
    <t>JENNY MARCELA PACHECO DUARTE</t>
  </si>
  <si>
    <t>jpacheco@ideam.gov.co</t>
  </si>
  <si>
    <t>JENNY PAOLA MARIN SALAZAR</t>
  </si>
  <si>
    <t>jepmarinsa@unal.edu.co</t>
  </si>
  <si>
    <t>JENNYFER PAOLA GALVIS TORRES</t>
  </si>
  <si>
    <t>ipao_gt@hotmail.com</t>
  </si>
  <si>
    <t>JESSICA PAOLA ORTIZ MENDEZ</t>
  </si>
  <si>
    <t>jortiz@ideam.gov.co</t>
  </si>
  <si>
    <t>JESSICA XIMENA RUEDA SANTOYO</t>
  </si>
  <si>
    <t>jessica_rs90@hotmail.com</t>
  </si>
  <si>
    <t>JESUS MANUEL ROBLES GONZALEZ</t>
  </si>
  <si>
    <t>jmrobles 1902@gmail.com</t>
  </si>
  <si>
    <t>JHON ALEXANDER PRADA OSORIO</t>
  </si>
  <si>
    <t>japo125@gmail.com</t>
  </si>
  <si>
    <t>JHON EDISON SAAVEDRA MAYORGA</t>
  </si>
  <si>
    <t xml:space="preserve"> jesaavedra@ideam.gov.co</t>
  </si>
  <si>
    <t>JHOVANA REINA GARCIA</t>
  </si>
  <si>
    <t>jhoreina@gmail.com</t>
  </si>
  <si>
    <t>JOAN STIVEN LEON URIBE</t>
  </si>
  <si>
    <t>jsleon94@gmail.com</t>
  </si>
  <si>
    <t>JOHAN ANDRES LUNA MANJARRES</t>
  </si>
  <si>
    <t>jluna@ideam.gov.co</t>
  </si>
  <si>
    <t>JOHAN SEBASTIAN DAZA BOTERO</t>
  </si>
  <si>
    <t>jdaza@ideam.gov.co</t>
  </si>
  <si>
    <t>JOHANA CRIOLLO ALVARADO</t>
  </si>
  <si>
    <t>JOHANNA ANDREA CASTELBLANCO HERNANDEZ</t>
  </si>
  <si>
    <t>jcastelblanco@ideam.gov.co</t>
  </si>
  <si>
    <t>JOHN ALEXANDER DIAZ ASTUDILLO</t>
  </si>
  <si>
    <t>jadiaza@ideam.gov.co</t>
  </si>
  <si>
    <t>JOHN FREDY LOPEZ ALVAREZ</t>
  </si>
  <si>
    <t>jflopez@ideam.gov.co</t>
  </si>
  <si>
    <t>JOHN JAIRO CARDEÑOSA GALINDO</t>
  </si>
  <si>
    <t xml:space="preserve"> jcardenosa@ideam.gov.co</t>
  </si>
  <si>
    <t>JOHN JAIRO RODRIGUEZ CASTRO</t>
  </si>
  <si>
    <t>jjrodriguez@ideam.gov.co</t>
  </si>
  <si>
    <t>JOHN NORBERTO CASTRO BUITRAGO</t>
  </si>
  <si>
    <t xml:space="preserve"> jcastro@ideam.gov.co</t>
  </si>
  <si>
    <t>JOHNNY ALEXANDER DELGADO MONTANCHEZ</t>
  </si>
  <si>
    <t>jonathanmurillomosquera@gmail.com</t>
  </si>
  <si>
    <t>JONATHAN STIVE ACOSTA VELA</t>
  </si>
  <si>
    <t xml:space="preserve"> jsacosta@ideam.gov.co</t>
  </si>
  <si>
    <t>JORGE ENRIQUE RONCANCIO CARDENAS</t>
  </si>
  <si>
    <t>jorgecfcr@gmail.com</t>
  </si>
  <si>
    <t>JORGE IVAN MARIN PARIAS</t>
  </si>
  <si>
    <t>jimarin@ideam.gov.co</t>
  </si>
  <si>
    <t>JORGE MARIO GARCIA PASCUAZA</t>
  </si>
  <si>
    <t>jmgarcia@ideam.gov.co</t>
  </si>
  <si>
    <t>JORGE ORLANDO MENDOZA RUIZ</t>
  </si>
  <si>
    <t>jomendoza@ideam.gov.co</t>
  </si>
  <si>
    <t>JOSE ALEXANDER AFANADOR MOLANO</t>
  </si>
  <si>
    <t>jaafanador@ideam.gov.co</t>
  </si>
  <si>
    <t>JOSE DAVID CORTES MANRIQUE</t>
  </si>
  <si>
    <t>jdcortes@ideam.gov.co</t>
  </si>
  <si>
    <t>JOSE LEONARDO RUALES HERNANDEZ</t>
  </si>
  <si>
    <t>jruales@ideam.gov.co</t>
  </si>
  <si>
    <t>JOSE VILLE JUNIOR TRIANA GARCIA</t>
  </si>
  <si>
    <t>jtriana@ideam.gov.co</t>
  </si>
  <si>
    <t>JOSUE DAVID DAZA ROJAS</t>
  </si>
  <si>
    <t>jddaza@ideam.gov.co</t>
  </si>
  <si>
    <t>JOVANNA HASBLEIDY SALAVARRIETA TUNJO</t>
  </si>
  <si>
    <t>jsalavarrieta@ideam.gov.co</t>
  </si>
  <si>
    <t>JUAN CAMILO ORDOÑEZ BETANCOURTH</t>
  </si>
  <si>
    <t>camicasilo@gmail.com</t>
  </si>
  <si>
    <t>JUAN CAMILO PEÑA CASTRO</t>
  </si>
  <si>
    <t>jcpena@ideam.gov.co</t>
  </si>
  <si>
    <t>JUAN CAMILO PEREZ TORRES</t>
  </si>
  <si>
    <t>jcperez@idea.gov.co</t>
  </si>
  <si>
    <t>JUAN CARLOS GARZON RIVEROS</t>
  </si>
  <si>
    <t>jcgarzon@ideam.gov.co</t>
  </si>
  <si>
    <t>JUAN CARLOS MORA PINZON</t>
  </si>
  <si>
    <t xml:space="preserve"> jcmora@ideam.gov.co</t>
  </si>
  <si>
    <t>JUAN DIEGO MOGOLLON OVIEDO</t>
  </si>
  <si>
    <t>jdiegomogollon@outlook.com</t>
  </si>
  <si>
    <t>JUAN FELIPE MOLINA ROJAS</t>
  </si>
  <si>
    <t>juanmetalmolina89@gmail.com</t>
  </si>
  <si>
    <t>JUAN FERNANDO TOBON</t>
  </si>
  <si>
    <t>jufertope@gmail.com</t>
  </si>
  <si>
    <t>JUAN GABRIEL OSORIO OSUNA</t>
  </si>
  <si>
    <t>josorio@ideam.gov.co</t>
  </si>
  <si>
    <t>JUAN JOSE MONTOYA MONSALVE</t>
  </si>
  <si>
    <t>jmontoya@ideam.gov.co</t>
  </si>
  <si>
    <t>JUAN MANUEL ZAMBRANO VELOSA</t>
  </si>
  <si>
    <t>jmzambrano@ideam.gov.co</t>
  </si>
  <si>
    <t>JUAN PABLO BAQUERO VASQUEZ</t>
  </si>
  <si>
    <t xml:space="preserve"> jbaquero@ideam.gov.co</t>
  </si>
  <si>
    <t>JUAN PABLO UNDA OROZCO</t>
  </si>
  <si>
    <t>jpunda@ideam.gov.co</t>
  </si>
  <si>
    <t>JUAN PABLO URREGO ZULUAGA</t>
  </si>
  <si>
    <t>jpurrego@ideam.gov.co</t>
  </si>
  <si>
    <t>JUAN SEBASTIAN BARRIOS MORENO</t>
  </si>
  <si>
    <t xml:space="preserve"> jbarrios@ideam.gov.co</t>
  </si>
  <si>
    <t>JULIAN ANDRES RODRIGUEZ RODRIGUEZ</t>
  </si>
  <si>
    <t>jarodriguez@ideam.gov.co</t>
  </si>
  <si>
    <t>JULIAN DAVID URREA URREGO</t>
  </si>
  <si>
    <t>jdurrea@ideam.gov.co</t>
  </si>
  <si>
    <t>JULIAN FELIPE SILVA GOMEZ</t>
  </si>
  <si>
    <t>jsilva@ideam.gov.co</t>
  </si>
  <si>
    <t>JULIETH PAOLA MIRANDA MONTAÑO</t>
  </si>
  <si>
    <t xml:space="preserve"> jmiranda@ideam.gov.co</t>
  </si>
  <si>
    <t>JULIO CESAR MENDOZA JIMENEZ</t>
  </si>
  <si>
    <t xml:space="preserve"> jcmendoza@ideam.gov.co</t>
  </si>
  <si>
    <t>KAREN MAYERLI JARA VARGAS</t>
  </si>
  <si>
    <t>kmjara@ideam.gov.co</t>
  </si>
  <si>
    <t>KAREN YULIANA NIETO BEJARANO</t>
  </si>
  <si>
    <t>Ka_nieto11@hotmail.com</t>
  </si>
  <si>
    <t>KAROL CONSTANZA RAMIREZ HERNANDEZ</t>
  </si>
  <si>
    <t>ifkarol@gmail.com</t>
  </si>
  <si>
    <t>KELLY JOHANNA ANGARITA CARVAJALINO</t>
  </si>
  <si>
    <t>kangarita@ideam.gov.co</t>
  </si>
  <si>
    <t>KERLY KARINA LIDUEÑEZ MEJIA</t>
  </si>
  <si>
    <t>kliduenez@ideam.gov.co</t>
  </si>
  <si>
    <t>LADY ANDREA FUERTES RAMIREZ</t>
  </si>
  <si>
    <t xml:space="preserve"> lfuertes@ideam.gov.co</t>
  </si>
  <si>
    <t>LADY MILENA PARRA CASTRO</t>
  </si>
  <si>
    <t>lmparra@ideam.gov.co</t>
  </si>
  <si>
    <t>LAURA ANDREA CUBILLOS CORCHUELO</t>
  </si>
  <si>
    <t>LAURA CAMILA BAUTISTA ESPINOSA</t>
  </si>
  <si>
    <t>lcbautista@ideam.gov.co</t>
  </si>
  <si>
    <t>LAURA CATALINA LUQUE NIÑO</t>
  </si>
  <si>
    <t>Lcluque@ideam.gov.co</t>
  </si>
  <si>
    <t>LAURA GARCIA RIVAS</t>
  </si>
  <si>
    <t>Laurachr92@gmail.com</t>
  </si>
  <si>
    <t>LAURA JOHANNA ROJAS GARZON</t>
  </si>
  <si>
    <t>laurajohannarojgar@gmail.com</t>
  </si>
  <si>
    <t>LAURA LISET SARMIENTO AGUILERA</t>
  </si>
  <si>
    <t>llsarmiento@ideam.gov.co</t>
  </si>
  <si>
    <t>LAURA MARCELA LOPERA VASQUEZ</t>
  </si>
  <si>
    <t>lmloperav@unal.edu.co</t>
  </si>
  <si>
    <t>LAURA MARGARITA PEREZ ARRIETA</t>
  </si>
  <si>
    <t>lmperez@ideam.gov.co</t>
  </si>
  <si>
    <t>LAURA NATHALIA CARDENAS JIMENEZ</t>
  </si>
  <si>
    <t xml:space="preserve"> lncardenas@ideam.gov.co</t>
  </si>
  <si>
    <t>LAURA TATIANA GRIJALBA AREVALO</t>
  </si>
  <si>
    <t xml:space="preserve"> lsiachoque@ideam.gov.co</t>
  </si>
  <si>
    <t>LEIDY GERALDINE URBANO AVENDAÑO</t>
  </si>
  <si>
    <t>lurbano@ideam.gov.co</t>
  </si>
  <si>
    <t>LEIDY JOHANNA RODRIGUEZ CASTRO</t>
  </si>
  <si>
    <t>Leidyrodriguezcastro10@gmail.com</t>
  </si>
  <si>
    <t>LEIDY LORENA PINEDA CASTAÑO</t>
  </si>
  <si>
    <t>lpineda@ideam.gov.co</t>
  </si>
  <si>
    <t>LEONARDO AYALA POVEDA</t>
  </si>
  <si>
    <t>layala@ideam.gov.co</t>
  </si>
  <si>
    <t>LESLEY STEPHANY BARBOSA ENCISO</t>
  </si>
  <si>
    <t>lbarbosa@ideam.gov.co</t>
  </si>
  <si>
    <t>LETTY CLAUDITH ALMANZA HERNANDEZ</t>
  </si>
  <si>
    <t>lalmanza@ideam.gov.co</t>
  </si>
  <si>
    <t>LEYDI JIMENA VILLANUEVA MOSCOSO</t>
  </si>
  <si>
    <t xml:space="preserve"> lvillanueva@ideam.gov.co</t>
  </si>
  <si>
    <t>LIDA MIREYA ORTIZ CORTES</t>
  </si>
  <si>
    <t xml:space="preserve"> lmortiz@ideam.gov.co</t>
  </si>
  <si>
    <t>LILIANA VENESSA CELIS GIL</t>
  </si>
  <si>
    <t>lcelis@ideam.gov.co</t>
  </si>
  <si>
    <t>LINA ALEJANDRA OBANDO ESTUPIÑAN</t>
  </si>
  <si>
    <t>lobando@ideam.gov.co</t>
  </si>
  <si>
    <t>LINA CRISTINA ZULUAGA CARDENAS</t>
  </si>
  <si>
    <t>lzuluaga@ideam.gov.co</t>
  </si>
  <si>
    <t>LINA JOHANA FERNANDEZ BERMUDEZ</t>
  </si>
  <si>
    <t>lfernandez@ideam.gov.co</t>
  </si>
  <si>
    <t>LINA MARIA PICO ROA</t>
  </si>
  <si>
    <t>lpico@ideam.gov.co</t>
  </si>
  <si>
    <t>LINA PAOLA MOGOLLON MONROY</t>
  </si>
  <si>
    <t xml:space="preserve"> lmogollon@ideam.gov.co</t>
  </si>
  <si>
    <t>LISSETTE XIMENA NIÑO CARVAJAL</t>
  </si>
  <si>
    <t xml:space="preserve"> lnino@ideam.gov.co</t>
  </si>
  <si>
    <t>LIZETH NATALIA MUÑOZ HERRERA</t>
  </si>
  <si>
    <t>Amb.nataliamh@gmail.com</t>
  </si>
  <si>
    <t>LORENA ANDREA VIVAS PARRA</t>
  </si>
  <si>
    <t xml:space="preserve"> lvivas@ideam.gov.co</t>
  </si>
  <si>
    <t>LUIS ALFONSO CADENA OSORIO</t>
  </si>
  <si>
    <t xml:space="preserve"> lcadena@ideam.gov.co</t>
  </si>
  <si>
    <t>LUIS CARLOS MANRIQUE MUÑOZ</t>
  </si>
  <si>
    <t>lmanrique@ideam.gov.co</t>
  </si>
  <si>
    <t>LUIS CARLOS ROSADO NUÑEZ</t>
  </si>
  <si>
    <t>lrosado@ideam.gov.co</t>
  </si>
  <si>
    <t>LUIS EDUARDO GARCIA CALONGE</t>
  </si>
  <si>
    <t>legarcia@ideam.gov.co</t>
  </si>
  <si>
    <t>LUIS FELIPE SUAREZ CUADROS</t>
  </si>
  <si>
    <t>lfsuarez@ideam.gov.co</t>
  </si>
  <si>
    <t>LUIS MIGUEL ARIAS PARRA</t>
  </si>
  <si>
    <t>lmarias@ideam.gov.co</t>
  </si>
  <si>
    <t>LUISA FERNANDA MORA GUTIERREZ</t>
  </si>
  <si>
    <t>lmora@ideam.gov.co</t>
  </si>
  <si>
    <t>LUISA FERNANDA RODRIGUEZ ARIAS</t>
  </si>
  <si>
    <t xml:space="preserve"> lfrodriguez@ideam.gov.co</t>
  </si>
  <si>
    <t>LUISA FERNANDA VARGAS FIGUEREDO</t>
  </si>
  <si>
    <t xml:space="preserve"> lfvargas@ideam.gov.co</t>
  </si>
  <si>
    <t>LUZ ALEJANDRA RODRIGUEZ</t>
  </si>
  <si>
    <t>liramirez@ideam.gov.co</t>
  </si>
  <si>
    <t>LUZ CONSUELO ORJUELA ORJUELA</t>
  </si>
  <si>
    <t>lcorjuela@gmail.com</t>
  </si>
  <si>
    <t>LUZ IXAYANA RAMIREZ CRISTANCHO</t>
  </si>
  <si>
    <t>MAIRA LORENA CRUZ CORREA</t>
  </si>
  <si>
    <t>mcruz@ideam.gov.co</t>
  </si>
  <si>
    <t>MARCELA BIBIANA GUERRERO ROJAS</t>
  </si>
  <si>
    <t>mguerrero@ideam.gov.co</t>
  </si>
  <si>
    <t>MARIA DEL MAR VASQUEZ GUTIERREZ</t>
  </si>
  <si>
    <t xml:space="preserve"> mcaceres@ideam.gov.co</t>
  </si>
  <si>
    <t>MARIA DEL PILAR LINARES HERRERA</t>
  </si>
  <si>
    <t xml:space="preserve"> mlinares@ideam.gov.co</t>
  </si>
  <si>
    <t>MARIA FERNANDA MUÑOZ LOPEZ</t>
  </si>
  <si>
    <t xml:space="preserve"> mmunoz@ideam.gov.co</t>
  </si>
  <si>
    <t>MARIA FERNANDA ROJAS BONILLA</t>
  </si>
  <si>
    <t>mfsilva@ideam.gov.co</t>
  </si>
  <si>
    <t>MARIA FERNANDA SILVIA RUBIO</t>
  </si>
  <si>
    <t>mberardinelli@ideam.gov.co</t>
  </si>
  <si>
    <t>MARIA LISETH RODRIGUEZ MONTENEGRO</t>
  </si>
  <si>
    <t>mlrodriguez@ideam.gov.co</t>
  </si>
  <si>
    <t>MARIA PAULA RAMIREZ SANCHEZ</t>
  </si>
  <si>
    <t>mpramirez@ideam.gov.co</t>
  </si>
  <si>
    <t>MARIA TERESA ROMERO LIEVANO</t>
  </si>
  <si>
    <t>mtromero@ideam.gov.co</t>
  </si>
  <si>
    <t>MARIA TERESA TARAZONA ALDANA</t>
  </si>
  <si>
    <t xml:space="preserve"> mtarazona@ideam.gov.co</t>
  </si>
  <si>
    <t>MARIAN JULIETH HERNANDEZ LOPEZ</t>
  </si>
  <si>
    <t xml:space="preserve"> mjhernandez@ideam.gov.co</t>
  </si>
  <si>
    <t>MARINA ALICIA ABASTO</t>
  </si>
  <si>
    <t xml:space="preserve"> mmontanez@ideam.gov.co</t>
  </si>
  <si>
    <t>MARINO MIGUEL MORENO RHENALS</t>
  </si>
  <si>
    <t>mmorenor@ideam.gov.co</t>
  </si>
  <si>
    <t>MARLON JAVIER CASTELLANOS MARQUEZ</t>
  </si>
  <si>
    <t>msalinas@ideam.gov.co</t>
  </si>
  <si>
    <t>MARTHA DE LA CONCEPCION GARCIA HERRAN</t>
  </si>
  <si>
    <t>martha.marthaghl@gmail.com</t>
  </si>
  <si>
    <t>MARTHA OLIVA MORA HERNANDEZ</t>
  </si>
  <si>
    <t>mmora@ideam.gov.co</t>
  </si>
  <si>
    <t>MARTHA PATRICIA CORTINA GOMEZ</t>
  </si>
  <si>
    <t xml:space="preserve"> mcortina@ideam.gov.co</t>
  </si>
  <si>
    <t>MARTHA YULIE BERMUDEZ GUERRERO</t>
  </si>
  <si>
    <t>mybermudez@ideam.gov.co</t>
  </si>
  <si>
    <t>MAURICIO ORTIZ GONZALEZ</t>
  </si>
  <si>
    <t>maorgos@hotmail.com</t>
  </si>
  <si>
    <t>MAURICIO SALAZAR CASTAÑO</t>
  </si>
  <si>
    <t>msalazar@ideam.gov.co</t>
  </si>
  <si>
    <t>MAYKH DONOBAN GUZMAN</t>
  </si>
  <si>
    <t xml:space="preserve"> mdguzmanv@ideam.gov.co</t>
  </si>
  <si>
    <t>MIGUEL ALONSO BETANCOURT BELTRAN</t>
  </si>
  <si>
    <t>mbetancourt@ideam.gov.co</t>
  </si>
  <si>
    <t>MILLER OLAYA NARVAEZ</t>
  </si>
  <si>
    <t>olayahn@hotmail.com</t>
  </si>
  <si>
    <t>MIREYA GORDILLO HUERTAS</t>
  </si>
  <si>
    <t>mgordillo@ideam.gov.co</t>
  </si>
  <si>
    <t>MIROVAN SVERKO NAVARRETE</t>
  </si>
  <si>
    <t>msverko@ideam.gov.co</t>
  </si>
  <si>
    <t>MONICA ALEJANDRA NUÑEZ ACOSTA</t>
  </si>
  <si>
    <t>manunez@ideam.gov.co</t>
  </si>
  <si>
    <t>MONICA SANABRIA MEJIA</t>
  </si>
  <si>
    <t>msanabria@ideam.gov.co</t>
  </si>
  <si>
    <t>NANCY PATRICIA BRAVO IDROBO</t>
  </si>
  <si>
    <t xml:space="preserve"> npbravo@ideam.gov.co</t>
  </si>
  <si>
    <t>NANCY YOHANNA VELANDIA RODRIGUEZ</t>
  </si>
  <si>
    <t xml:space="preserve"> nvelandia@ideam.gov.co</t>
  </si>
  <si>
    <t>NATALIA ANDREA FIQUE GUTIERREZ</t>
  </si>
  <si>
    <t>nfique@ideam.gov.co</t>
  </si>
  <si>
    <t>NATALIA GIRALDO MURILLO</t>
  </si>
  <si>
    <t xml:space="preserve"> ngiraldo@ideam.gov.co</t>
  </si>
  <si>
    <t>NATALIA TORRES GARZON</t>
  </si>
  <si>
    <t>ntorresg@ideam.gov.co</t>
  </si>
  <si>
    <t>NATHALY CARRION ZAMORA</t>
  </si>
  <si>
    <t>ncarrion@ideam.gov.co</t>
  </si>
  <si>
    <t>NATHALY MURILLO GONZALEZ</t>
  </si>
  <si>
    <t xml:space="preserve"> nmurillo@ideam.gov.co</t>
  </si>
  <si>
    <t>NERSY FAVIOLA FORERO GALLEGO</t>
  </si>
  <si>
    <t>nforero@ideam.gov.co</t>
  </si>
  <si>
    <t>NICOLAS ANDRES BRITO ROBLES</t>
  </si>
  <si>
    <t xml:space="preserve"> nsanchezd@ideam.gov.co</t>
  </si>
  <si>
    <t>NICOLAS STEVEN UMAÑA PENNA</t>
  </si>
  <si>
    <t>numana@ideam.gov.co</t>
  </si>
  <si>
    <t>NUBIA ESPERANZA PEREZ RUEDA</t>
  </si>
  <si>
    <t>nubiaperez11@gmail.com</t>
  </si>
  <si>
    <t>NURY YASMIN GUTIERREZ VEGA</t>
  </si>
  <si>
    <t>nurygutierrez2014@gmail.com</t>
  </si>
  <si>
    <t>NYDIA ESPERANZA TORRES REYES</t>
  </si>
  <si>
    <t>ntorres@ideam.gov.co</t>
  </si>
  <si>
    <t>OLGA CECILIA GONZALEZ GOMEZ</t>
  </si>
  <si>
    <t xml:space="preserve"> ogonzalez@ideam.gov.co</t>
  </si>
  <si>
    <t>OMAR SALAMANCA ARBELAEZ</t>
  </si>
  <si>
    <t>ohernandez@ideam.gov.co</t>
  </si>
  <si>
    <t>OSCAR ANDRES PEÑA MORENO</t>
  </si>
  <si>
    <t>opena@ideam.gov.co</t>
  </si>
  <si>
    <t>OSCAR DAVID BECERRA PEDRAZA</t>
  </si>
  <si>
    <t>osber003@gmail.com</t>
  </si>
  <si>
    <t>OVER AUGUSTO GARZON MARTINEZ</t>
  </si>
  <si>
    <t xml:space="preserve"> ogarzon@ideam.gov.co</t>
  </si>
  <si>
    <t>PAOLA ANDREA ALVAREZ BETANCOURT</t>
  </si>
  <si>
    <t>palvarez@ideam.gov.co</t>
  </si>
  <si>
    <t>PAOLA ANDREA BULLA PORTUGUEZ</t>
  </si>
  <si>
    <t>pbportuguez@gmail.com</t>
  </si>
  <si>
    <t>PAOLA ANDREA MORA QUINTERO</t>
  </si>
  <si>
    <t xml:space="preserve"> pmora@ideam.gov.co</t>
  </si>
  <si>
    <t>PAOLA ANDREA SANCHEZ CEPEDA</t>
  </si>
  <si>
    <t>paola.sanchez.cepeda@gmail.com</t>
  </si>
  <si>
    <t>PAOLA ANDREA SANCHEZ FARFAN</t>
  </si>
  <si>
    <t>psanchez@ideam.gov.co</t>
  </si>
  <si>
    <t>PAUL SEBASTIAN RAMIREZ HERNANDEZ</t>
  </si>
  <si>
    <t>psramirez@ideam.gov.co</t>
  </si>
  <si>
    <t>PAULA KATHERIN PABON HERNANDEZ</t>
  </si>
  <si>
    <t>pkpabon@ideam.gov.co</t>
  </si>
  <si>
    <t>PEDRO FONSECA ALBARRACIN</t>
  </si>
  <si>
    <t>pfonsecaa@ideam.gov.co</t>
  </si>
  <si>
    <t>RAFAEL ANDRES FARFAN CARRILLO</t>
  </si>
  <si>
    <t>andres.farfan.carrillo@gmail.com</t>
  </si>
  <si>
    <t>RAMIRO HUMBERTO ESGUERRA DELGADO</t>
  </si>
  <si>
    <t>resguerra@ideam.gov.co</t>
  </si>
  <si>
    <t>RICARDO ALBERTO MANRIQUE CALIXTO</t>
  </si>
  <si>
    <t>rmanrique@ideam.gov.co</t>
  </si>
  <si>
    <t>RICARDO ALONSO ZAPATA ARIZA</t>
  </si>
  <si>
    <t>rnino@ideam.gov.co</t>
  </si>
  <si>
    <t>RICARDO IVAN VALBUENA ORTIZ</t>
  </si>
  <si>
    <t>rvalbuena@ideam.gov.co</t>
  </si>
  <si>
    <t>RODNEY POVEDA FERNANDEZ</t>
  </si>
  <si>
    <t>rpoveda@ideam.gov.co</t>
  </si>
  <si>
    <t>RODRIGO PEREZ RODRIGUEZ</t>
  </si>
  <si>
    <t>rperezr@ideam.gov.co</t>
  </si>
  <si>
    <t>ROSA ANGELICA MATIZ PAEZ</t>
  </si>
  <si>
    <t>rmatiz@ideam.gov.co</t>
  </si>
  <si>
    <t>ROSA NELLY ENCISO VELASQUEZ</t>
  </si>
  <si>
    <t>renciso@ideam.gov.co</t>
  </si>
  <si>
    <t>ROSALBA MARIA FERNANDA BARRERA ROJAS</t>
  </si>
  <si>
    <t>rmbarrera@ideam.gov.co</t>
  </si>
  <si>
    <t>RUBEN ANTONIO MORA GARCES</t>
  </si>
  <si>
    <t>rubenmora.mba@gmail.com</t>
  </si>
  <si>
    <t>RUBEN DARIO JURADO BASTIDAS</t>
  </si>
  <si>
    <t>rjurado@ideam.gov.co</t>
  </si>
  <si>
    <t>SANDRA MARIA RENDON OSPINA</t>
  </si>
  <si>
    <t>sandra_rendon@yahoo.com</t>
  </si>
  <si>
    <t>SANDRA MILENA SERRANO RINCON</t>
  </si>
  <si>
    <t>sandys024@hotmail.com</t>
  </si>
  <si>
    <t>SANDRA PATRICIA RICARDO GOMEZ</t>
  </si>
  <si>
    <t>sandraricardo3@hotmail.com</t>
  </si>
  <si>
    <t>SANDRA PATRICIA SALAMANCA JIMENEZ</t>
  </si>
  <si>
    <t>spsalamanca@ideam.gov.co</t>
  </si>
  <si>
    <t>SANDRA TATIANA RODRIGUEZ MORALES</t>
  </si>
  <si>
    <t>TATARODRIGUEZ@GMAIL.COM</t>
  </si>
  <si>
    <t>SANDRA YANETH GUERRERO LARA</t>
  </si>
  <si>
    <t>sandra-camila@hotmail.com</t>
  </si>
  <si>
    <t>SANTIAGO TORRES RODRIGUEZ</t>
  </si>
  <si>
    <t>storresr@ideam.gov.co</t>
  </si>
  <si>
    <t>SAUL JOSE ROSALES NIÑO</t>
  </si>
  <si>
    <t>sauljrosales86@gmail.com</t>
  </si>
  <si>
    <t>SEBASTIAN RIVERA MARTINEZ</t>
  </si>
  <si>
    <t>Sebastopolo1@gmail.com</t>
  </si>
  <si>
    <t>SERGIO ALEJANDRO ROJAS BARBOSA</t>
  </si>
  <si>
    <t>seralejo2004@gmail.com</t>
  </si>
  <si>
    <t>SERGIO DAVID TORRES PIRAQUIVE</t>
  </si>
  <si>
    <t>sertorrespira@gmail.com</t>
  </si>
  <si>
    <t>SHARON PATRICIA BEJARANO BOLIVAR</t>
  </si>
  <si>
    <t>sbejarano624@gmail.com</t>
  </si>
  <si>
    <t>SHIRLEY EUGENIA MUÑOZ MEDINA</t>
  </si>
  <si>
    <t>smunoz@ideam.gov.co</t>
  </si>
  <si>
    <t>SHIRLEY VANESSA ROLDAN NOSSA</t>
  </si>
  <si>
    <t>sroldan@ideam.gov.co</t>
  </si>
  <si>
    <t>SILVIA VANESSA BARRERA LESMES</t>
  </si>
  <si>
    <t>sbarrera@ideam.gov.co</t>
  </si>
  <si>
    <t>SIMON GRUESO CASQUETE</t>
  </si>
  <si>
    <t xml:space="preserve"> sgrueso@ideam.gov.co</t>
  </si>
  <si>
    <t>SONIA CONSTANZA ESTUPIÑAN FORERO</t>
  </si>
  <si>
    <t>sestupinan@ideam.gov.co</t>
  </si>
  <si>
    <t>SONIA CRISTINA BERMUDEZ ARIAS</t>
  </si>
  <si>
    <t>sbermudez@ideam.gov.co</t>
  </si>
  <si>
    <t>SONIA LUCIA GUIZA ARIZA</t>
  </si>
  <si>
    <t>sonia.guiza@gmail.com</t>
  </si>
  <si>
    <t>STEFFI SERFATY GONZALEZ CARVAJAL</t>
  </si>
  <si>
    <t>steffi0831@hotmail.com</t>
  </si>
  <si>
    <t>STHEPHANNY CONSTANZA CRUZ TORRES</t>
  </si>
  <si>
    <t>sccruz@ideam.gov.co</t>
  </si>
  <si>
    <t>SULY MONICA ANGEL RUIZ</t>
  </si>
  <si>
    <t>sangel@ideam.gov.co</t>
  </si>
  <si>
    <t>TANIA MILENA CARPIO GALVAN</t>
  </si>
  <si>
    <t xml:space="preserve"> tcarpio@ideam.gov.co</t>
  </si>
  <si>
    <t>TATIANA ANDREA MONTOYA POLANCO</t>
  </si>
  <si>
    <t>tatimontoya208@hotmail.com</t>
  </si>
  <si>
    <t>URIEL DIONICIO SEPULVEDA PLAZAS</t>
  </si>
  <si>
    <t>usepulveda@ideam.gov.co</t>
  </si>
  <si>
    <t>VICTOR ANDRES VALENCIA GUTIERREZ</t>
  </si>
  <si>
    <t xml:space="preserve"> vvalencia@ideam.gov.co</t>
  </si>
  <si>
    <t>VICTORIA DANIELA CAMACHO OCHOA</t>
  </si>
  <si>
    <t>vdcamacho@ideam.gov.co</t>
  </si>
  <si>
    <t>VICTORIA YORLANY SOLARTE NARVAEZ</t>
  </si>
  <si>
    <t>vsolarte@ideam.gov.co</t>
  </si>
  <si>
    <t>VIVIAN FARLEY GARZON VARGAS</t>
  </si>
  <si>
    <t>vfgarzon@ideam.gov.co</t>
  </si>
  <si>
    <t>VIVIANA ALEJANDRA PINZON VELASQUEZ</t>
  </si>
  <si>
    <t>vzuniga@ideam.gov.co</t>
  </si>
  <si>
    <t>VIVIANA GRANADOS MENDOZA</t>
  </si>
  <si>
    <t xml:space="preserve"> vgranados@ideam.gov.co</t>
  </si>
  <si>
    <t>VIVIANA PAOLA ALVAREZ ORDUZ</t>
  </si>
  <si>
    <t>valvarez@ideam.gov.co</t>
  </si>
  <si>
    <t>WALTER STEVEN PERILLA NOVOA</t>
  </si>
  <si>
    <t>wperilla@ideam.gov.co</t>
  </si>
  <si>
    <t>WHOLLMAN GUILLERMO SILVA RUBIANO</t>
  </si>
  <si>
    <t>jolmantopo@gmail.com</t>
  </si>
  <si>
    <t>WILLER LUIS OROZCO SOSSA</t>
  </si>
  <si>
    <t>worozco@ideam.gov.co</t>
  </si>
  <si>
    <t>WILLI MOLINA RESTREPO</t>
  </si>
  <si>
    <t>wmolina@ideam.gov.co</t>
  </si>
  <si>
    <t>WILLIAM FERNANDO GOMEZ CASTILLO</t>
  </si>
  <si>
    <t>wgomez@ideam.gov.co</t>
  </si>
  <si>
    <t>WILLIAM GONZALEZ BOHORQUEZ</t>
  </si>
  <si>
    <t xml:space="preserve"> wgonzalez@ideam.gov.co</t>
  </si>
  <si>
    <t>WILLIAM JAVIER GARZON BEDOYA</t>
  </si>
  <si>
    <t xml:space="preserve"> wjgarzon@ideam.gov.co</t>
  </si>
  <si>
    <t>WILLIAM OSWALDO BARRERA LEON</t>
  </si>
  <si>
    <t>wilosbal3007@hotmail.com</t>
  </si>
  <si>
    <t>WLADIMIR CABARCAS GOMEZ</t>
  </si>
  <si>
    <t xml:space="preserve"> wcabarcas@ideam.gov.co</t>
  </si>
  <si>
    <t>XAVIER CORREDOR LLANO</t>
  </si>
  <si>
    <t xml:space="preserve"> xcorredorl@ideam.gov.co</t>
  </si>
  <si>
    <t>YALEIDY ANDREA RICO RADA</t>
  </si>
  <si>
    <t>yricorad@gmail.com</t>
  </si>
  <si>
    <t>YENI CAROLINA MARTINEZ BOCANEGRA</t>
  </si>
  <si>
    <t>caritomb21@hotmail.com</t>
  </si>
  <si>
    <t>YENITH PATRICIA MARIÑO RIVERA</t>
  </si>
  <si>
    <t xml:space="preserve"> ymarino@ideam.gov.co</t>
  </si>
  <si>
    <t>YENNIFER PAOLA GAITAN ROMERO</t>
  </si>
  <si>
    <t>yn.paola@gmail.com</t>
  </si>
  <si>
    <t>YENNY PAOLA BETANCOURT ROJAS</t>
  </si>
  <si>
    <t>ybetancourt@ideam.gov.co</t>
  </si>
  <si>
    <t>YESICA LORENA OME ORTIZ</t>
  </si>
  <si>
    <t>yome@ideam.gov.co</t>
  </si>
  <si>
    <t>YESID ANTONIO OCHOA RODRIGUEZ</t>
  </si>
  <si>
    <t>yesid8ar@gmail.com</t>
  </si>
  <si>
    <t>YINA PAOLA NOCUA RUGE</t>
  </si>
  <si>
    <t>ynocua@ideam.gov.co</t>
  </si>
  <si>
    <t>YIZZA LORENA CALDERON CANTILLO</t>
  </si>
  <si>
    <t>ytriana@ideam.gov.co</t>
  </si>
  <si>
    <t>YOHAN RICARDO CESPEDES VILLAR</t>
  </si>
  <si>
    <t xml:space="preserve"> ycespedes@ideam.gov.co</t>
  </si>
  <si>
    <t>YOHN CAMILO HERNANDEZ ROMERO</t>
  </si>
  <si>
    <t>yhcamo@gmail.com</t>
  </si>
  <si>
    <t>YOMARY VANEGAS TILLER</t>
  </si>
  <si>
    <t>yvanegast@ideam.gov.co</t>
  </si>
  <si>
    <t>YURY ESPERANZA URREGO ISAZA</t>
  </si>
  <si>
    <t xml:space="preserve"> yurrego@ideam.gov.co</t>
  </si>
  <si>
    <t>ZAIRA NATALIA TORRES CASTRO</t>
  </si>
  <si>
    <t>ztorres@ideam.gov.co</t>
  </si>
  <si>
    <t>F</t>
  </si>
  <si>
    <t>ADRIANA LUCIA CARREÑO MEDINA</t>
  </si>
  <si>
    <t>ANA MARIA VESGA GUIZA.</t>
  </si>
  <si>
    <t>ANDRES FELIPE DIMAS TURMEQUE</t>
  </si>
  <si>
    <t>ANDRES FELIPE MOLINA</t>
  </si>
  <si>
    <t>ANGIE ROXANA GONZALEZ CUBIDES</t>
  </si>
  <si>
    <t>BENJAMIN ENRIQUE RODRIGUEZ AMAYA.</t>
  </si>
  <si>
    <t>CARLOS ANDRÉS SEGURA MEDINA</t>
  </si>
  <si>
    <t>CARLOS FERNANDO LÓPEZ SALAZAR</t>
  </si>
  <si>
    <t>FABIÁN ULISES BARROSO MENA</t>
  </si>
  <si>
    <t>GUILLERMO JOSÉ GÓMEZ MONSALVO</t>
  </si>
  <si>
    <t>HORACIO HUMBERTO ALONSO BOHÓRQUEZ</t>
  </si>
  <si>
    <t>ISLENY BENÍTEZ DAZA</t>
  </si>
  <si>
    <t>JAVIER ALBERTO RAMOS BELTRÁN</t>
  </si>
  <si>
    <t>JAVIER ALEXANDER SUÁREZ JARAMILLO</t>
  </si>
  <si>
    <t>JULIÁN DAVID URREA URREGO</t>
  </si>
  <si>
    <t>JULIAN FELIPE SILVA GÓMEZ</t>
  </si>
  <si>
    <t>LETTY CLAUDITH ALMANZA HERNÁNDEZ</t>
  </si>
  <si>
    <t>LINA JOHANA FERNANDEZ BERMÚDEZ</t>
  </si>
  <si>
    <t>LUIS CARLOS ROSADO NÚÑEZ</t>
  </si>
  <si>
    <t>LUISA FERNANDA RODRÍGUEZ ARIAS</t>
  </si>
  <si>
    <t>NICOLAS ANDRÉS BRITO ROBLES</t>
  </si>
  <si>
    <t>PAOLA ANDREA SÁNCHEZ FARFAN</t>
  </si>
  <si>
    <t>ROSA NELLY ENCISO VELÁSQUEZ</t>
  </si>
  <si>
    <t>SAÚL HORACIO BUITRAGO DIAZ</t>
  </si>
  <si>
    <t>VICTORIA YORLANY SOLARTE NARVÁEZ</t>
  </si>
  <si>
    <t>VIVIAN FARLEY GARZÓN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</si>
</sst>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left" vertical="top"/>
      <protection locked="0"/>
    </xf>
    <xf numFmtId="0" fontId="2" fillId="2" borderId="1" xfId="1" applyFont="1" applyFill="1" applyBorder="1" applyAlignment="1" applyProtection="1">
      <alignment horizontal="left" vertical="top"/>
    </xf>
    <xf numFmtId="0" fontId="0" fillId="2" borderId="0" xfId="0" applyFill="1"/>
    <xf numFmtId="0" fontId="3" fillId="2" borderId="1" xfId="0" applyFont="1" applyFill="1" applyBorder="1"/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5"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jurado@ideam.gov.co" TargetMode="External"/><Relationship Id="rId3" Type="http://schemas.openxmlformats.org/officeDocument/2006/relationships/hyperlink" Target="mailto:jmzambrano@ideam.gov.co" TargetMode="External"/><Relationship Id="rId7" Type="http://schemas.openxmlformats.org/officeDocument/2006/relationships/hyperlink" Target="mailto:ynocua@ideam.gov.co" TargetMode="External"/><Relationship Id="rId2" Type="http://schemas.openxmlformats.org/officeDocument/2006/relationships/hyperlink" Target="mailto:jcgarzon@ideam.gov.co" TargetMode="External"/><Relationship Id="rId1" Type="http://schemas.openxmlformats.org/officeDocument/2006/relationships/hyperlink" Target="mailto:jcperez@idea.gov.co" TargetMode="External"/><Relationship Id="rId6" Type="http://schemas.openxmlformats.org/officeDocument/2006/relationships/hyperlink" Target="mailto:jdurrea@ideam.gov.co" TargetMode="External"/><Relationship Id="rId5" Type="http://schemas.openxmlformats.org/officeDocument/2006/relationships/hyperlink" Target="mailto:jpurrego@ideam.gov.co" TargetMode="External"/><Relationship Id="rId4" Type="http://schemas.openxmlformats.org/officeDocument/2006/relationships/hyperlink" Target="mailto:jpunda@ideam.gov.co" TargetMode="External"/><Relationship Id="rId9" Type="http://schemas.openxmlformats.org/officeDocument/2006/relationships/hyperlink" Target="mailto:tatimontoya20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04"/>
  <sheetViews>
    <sheetView tabSelected="1" workbookViewId="0"/>
  </sheetViews>
  <sheetFormatPr defaultColWidth="11.42578125" defaultRowHeight="15"/>
  <cols>
    <col min="1" max="1" width="44.85546875" style="3" customWidth="1"/>
    <col min="2" max="2" width="49" style="5" customWidth="1"/>
    <col min="3" max="16384" width="11.42578125" style="3"/>
  </cols>
  <sheetData>
    <row r="2" spans="1:2" ht="16.5">
      <c r="A2" s="4" t="s">
        <v>0</v>
      </c>
      <c r="B2" s="6" t="s">
        <v>1</v>
      </c>
    </row>
    <row r="3" spans="1:2" ht="16.5">
      <c r="A3" s="4" t="s">
        <v>2</v>
      </c>
      <c r="B3" s="6" t="s">
        <v>3</v>
      </c>
    </row>
    <row r="4" spans="1:2" ht="16.5">
      <c r="A4" s="4" t="s">
        <v>4</v>
      </c>
      <c r="B4" s="6" t="s">
        <v>5</v>
      </c>
    </row>
    <row r="5" spans="1:2" ht="16.5">
      <c r="A5" s="4" t="s">
        <v>6</v>
      </c>
      <c r="B5" s="6" t="s">
        <v>7</v>
      </c>
    </row>
    <row r="6" spans="1:2" ht="16.5">
      <c r="A6" s="4" t="s">
        <v>8</v>
      </c>
      <c r="B6" s="6" t="s">
        <v>9</v>
      </c>
    </row>
    <row r="7" spans="1:2" ht="16.5">
      <c r="A7" s="4" t="s">
        <v>10</v>
      </c>
      <c r="B7" s="6" t="s">
        <v>11</v>
      </c>
    </row>
    <row r="8" spans="1:2" ht="16.5">
      <c r="A8" s="4" t="s">
        <v>12</v>
      </c>
      <c r="B8" s="6" t="s">
        <v>13</v>
      </c>
    </row>
    <row r="9" spans="1:2" ht="16.5">
      <c r="A9" s="4" t="s">
        <v>14</v>
      </c>
      <c r="B9" s="6" t="s">
        <v>15</v>
      </c>
    </row>
    <row r="10" spans="1:2" ht="16.5">
      <c r="A10" s="4" t="s">
        <v>16</v>
      </c>
      <c r="B10" s="6" t="s">
        <v>17</v>
      </c>
    </row>
    <row r="11" spans="1:2" ht="16.5">
      <c r="A11" s="4" t="s">
        <v>18</v>
      </c>
      <c r="B11" s="6" t="s">
        <v>19</v>
      </c>
    </row>
    <row r="12" spans="1:2" ht="16.5">
      <c r="A12" s="4" t="s">
        <v>20</v>
      </c>
      <c r="B12" s="6" t="s">
        <v>21</v>
      </c>
    </row>
    <row r="13" spans="1:2" ht="16.5">
      <c r="A13" s="4" t="s">
        <v>22</v>
      </c>
      <c r="B13" s="6" t="s">
        <v>23</v>
      </c>
    </row>
    <row r="14" spans="1:2" ht="16.5">
      <c r="A14" s="4" t="s">
        <v>24</v>
      </c>
      <c r="B14" s="6" t="s">
        <v>25</v>
      </c>
    </row>
    <row r="15" spans="1:2" ht="16.5">
      <c r="A15" s="4" t="s">
        <v>26</v>
      </c>
      <c r="B15" s="6" t="s">
        <v>27</v>
      </c>
    </row>
    <row r="16" spans="1:2" ht="16.5">
      <c r="A16" s="4" t="s">
        <v>28</v>
      </c>
      <c r="B16" s="6" t="s">
        <v>29</v>
      </c>
    </row>
    <row r="17" spans="1:2" ht="16.5">
      <c r="A17" s="4" t="s">
        <v>30</v>
      </c>
      <c r="B17" s="6" t="s">
        <v>31</v>
      </c>
    </row>
    <row r="18" spans="1:2" ht="16.5">
      <c r="A18" s="4" t="s">
        <v>32</v>
      </c>
      <c r="B18" s="6" t="s">
        <v>33</v>
      </c>
    </row>
    <row r="19" spans="1:2" ht="16.5">
      <c r="A19" s="4" t="s">
        <v>34</v>
      </c>
      <c r="B19" s="6" t="s">
        <v>35</v>
      </c>
    </row>
    <row r="20" spans="1:2" ht="16.5">
      <c r="A20" s="4" t="s">
        <v>36</v>
      </c>
      <c r="B20" s="6" t="s">
        <v>37</v>
      </c>
    </row>
    <row r="21" spans="1:2" ht="16.5">
      <c r="A21" s="4" t="s">
        <v>38</v>
      </c>
      <c r="B21" s="6" t="s">
        <v>35</v>
      </c>
    </row>
    <row r="22" spans="1:2" ht="16.5">
      <c r="A22" s="4" t="s">
        <v>39</v>
      </c>
      <c r="B22" s="6" t="s">
        <v>40</v>
      </c>
    </row>
    <row r="23" spans="1:2" ht="16.5">
      <c r="A23" s="4" t="s">
        <v>41</v>
      </c>
      <c r="B23" s="6" t="s">
        <v>42</v>
      </c>
    </row>
    <row r="24" spans="1:2" ht="16.5">
      <c r="A24" s="4" t="s">
        <v>43</v>
      </c>
      <c r="B24" s="6" t="s">
        <v>44</v>
      </c>
    </row>
    <row r="25" spans="1:2" ht="16.5">
      <c r="A25" s="4" t="s">
        <v>45</v>
      </c>
      <c r="B25" s="6" t="s">
        <v>46</v>
      </c>
    </row>
    <row r="26" spans="1:2" ht="16.5">
      <c r="A26" s="4" t="s">
        <v>47</v>
      </c>
      <c r="B26" s="6" t="s">
        <v>48</v>
      </c>
    </row>
    <row r="27" spans="1:2" ht="16.5">
      <c r="A27" s="4" t="s">
        <v>49</v>
      </c>
      <c r="B27" s="6" t="s">
        <v>50</v>
      </c>
    </row>
    <row r="28" spans="1:2" ht="16.5">
      <c r="A28" s="4" t="s">
        <v>51</v>
      </c>
      <c r="B28" s="6" t="s">
        <v>52</v>
      </c>
    </row>
    <row r="29" spans="1:2" ht="16.5">
      <c r="A29" s="4" t="s">
        <v>53</v>
      </c>
      <c r="B29" s="6" t="s">
        <v>54</v>
      </c>
    </row>
    <row r="30" spans="1:2" ht="16.5">
      <c r="A30" s="4" t="s">
        <v>55</v>
      </c>
      <c r="B30" s="6" t="s">
        <v>56</v>
      </c>
    </row>
    <row r="31" spans="1:2" ht="16.5">
      <c r="A31" s="4" t="s">
        <v>57</v>
      </c>
      <c r="B31" s="6" t="s">
        <v>58</v>
      </c>
    </row>
    <row r="32" spans="1:2" ht="16.5">
      <c r="A32" s="4" t="s">
        <v>59</v>
      </c>
      <c r="B32" s="6" t="s">
        <v>60</v>
      </c>
    </row>
    <row r="33" spans="1:2" ht="16.5">
      <c r="A33" s="4" t="s">
        <v>61</v>
      </c>
      <c r="B33" s="6" t="s">
        <v>62</v>
      </c>
    </row>
    <row r="34" spans="1:2" ht="16.5">
      <c r="A34" s="4" t="s">
        <v>63</v>
      </c>
      <c r="B34" s="6" t="s">
        <v>64</v>
      </c>
    </row>
    <row r="35" spans="1:2" ht="16.5">
      <c r="A35" s="4" t="s">
        <v>65</v>
      </c>
      <c r="B35" s="6" t="s">
        <v>66</v>
      </c>
    </row>
    <row r="36" spans="1:2" ht="16.5">
      <c r="A36" s="4" t="s">
        <v>67</v>
      </c>
      <c r="B36" s="6" t="s">
        <v>68</v>
      </c>
    </row>
    <row r="37" spans="1:2" ht="16.5">
      <c r="A37" s="4" t="s">
        <v>69</v>
      </c>
      <c r="B37" s="6" t="s">
        <v>70</v>
      </c>
    </row>
    <row r="38" spans="1:2" ht="16.5">
      <c r="A38" s="4" t="s">
        <v>71</v>
      </c>
      <c r="B38" s="6" t="s">
        <v>72</v>
      </c>
    </row>
    <row r="39" spans="1:2" ht="16.5">
      <c r="A39" s="4" t="s">
        <v>73</v>
      </c>
      <c r="B39" s="6" t="s">
        <v>74</v>
      </c>
    </row>
    <row r="40" spans="1:2" ht="16.5">
      <c r="A40" s="4" t="s">
        <v>75</v>
      </c>
      <c r="B40" s="6" t="s">
        <v>76</v>
      </c>
    </row>
    <row r="41" spans="1:2" ht="16.5">
      <c r="A41" s="4" t="s">
        <v>77</v>
      </c>
      <c r="B41" s="6" t="s">
        <v>78</v>
      </c>
    </row>
    <row r="42" spans="1:2" ht="16.5">
      <c r="A42" s="4" t="s">
        <v>79</v>
      </c>
      <c r="B42" s="6" t="s">
        <v>80</v>
      </c>
    </row>
    <row r="43" spans="1:2" ht="16.5">
      <c r="A43" s="4" t="s">
        <v>81</v>
      </c>
      <c r="B43" s="6" t="s">
        <v>82</v>
      </c>
    </row>
    <row r="44" spans="1:2" ht="16.5">
      <c r="A44" s="4" t="s">
        <v>83</v>
      </c>
      <c r="B44" s="6" t="s">
        <v>84</v>
      </c>
    </row>
    <row r="45" spans="1:2" ht="16.5">
      <c r="A45" s="4" t="s">
        <v>85</v>
      </c>
      <c r="B45" s="6" t="s">
        <v>86</v>
      </c>
    </row>
    <row r="46" spans="1:2" ht="16.5">
      <c r="A46" s="4" t="s">
        <v>87</v>
      </c>
      <c r="B46" s="6" t="s">
        <v>88</v>
      </c>
    </row>
    <row r="47" spans="1:2" ht="16.5">
      <c r="A47" s="4" t="s">
        <v>89</v>
      </c>
      <c r="B47" s="6" t="s">
        <v>90</v>
      </c>
    </row>
    <row r="48" spans="1:2" ht="16.5">
      <c r="A48" s="4" t="s">
        <v>91</v>
      </c>
      <c r="B48" s="6" t="s">
        <v>92</v>
      </c>
    </row>
    <row r="49" spans="1:2" ht="16.5">
      <c r="A49" s="4" t="s">
        <v>93</v>
      </c>
      <c r="B49" s="6" t="s">
        <v>94</v>
      </c>
    </row>
    <row r="50" spans="1:2" ht="16.5">
      <c r="A50" s="4" t="s">
        <v>95</v>
      </c>
      <c r="B50" s="6" t="s">
        <v>96</v>
      </c>
    </row>
    <row r="51" spans="1:2" ht="16.5">
      <c r="A51" s="4" t="s">
        <v>97</v>
      </c>
      <c r="B51" s="6" t="s">
        <v>98</v>
      </c>
    </row>
    <row r="52" spans="1:2" ht="16.5">
      <c r="A52" s="4" t="s">
        <v>99</v>
      </c>
      <c r="B52" s="6" t="s">
        <v>100</v>
      </c>
    </row>
    <row r="53" spans="1:2" ht="16.5">
      <c r="A53" s="4" t="s">
        <v>101</v>
      </c>
      <c r="B53" s="6" t="s">
        <v>102</v>
      </c>
    </row>
    <row r="54" spans="1:2" ht="16.5">
      <c r="A54" s="4" t="s">
        <v>103</v>
      </c>
      <c r="B54" s="6" t="s">
        <v>104</v>
      </c>
    </row>
    <row r="55" spans="1:2" ht="16.5">
      <c r="A55" s="4" t="s">
        <v>105</v>
      </c>
      <c r="B55" s="6" t="s">
        <v>106</v>
      </c>
    </row>
    <row r="56" spans="1:2" ht="16.5">
      <c r="A56" s="4" t="s">
        <v>107</v>
      </c>
      <c r="B56" s="6" t="s">
        <v>108</v>
      </c>
    </row>
    <row r="57" spans="1:2" ht="16.5">
      <c r="A57" s="4" t="s">
        <v>109</v>
      </c>
      <c r="B57" s="6" t="s">
        <v>110</v>
      </c>
    </row>
    <row r="58" spans="1:2" ht="16.5">
      <c r="A58" s="4" t="s">
        <v>111</v>
      </c>
      <c r="B58" s="6" t="s">
        <v>112</v>
      </c>
    </row>
    <row r="59" spans="1:2" ht="16.5">
      <c r="A59" s="4" t="s">
        <v>113</v>
      </c>
      <c r="B59" s="6" t="s">
        <v>114</v>
      </c>
    </row>
    <row r="60" spans="1:2" ht="16.5">
      <c r="A60" s="4" t="s">
        <v>115</v>
      </c>
      <c r="B60" s="6" t="s">
        <v>116</v>
      </c>
    </row>
    <row r="61" spans="1:2" ht="16.5">
      <c r="A61" s="4" t="s">
        <v>117</v>
      </c>
      <c r="B61" s="6" t="s">
        <v>118</v>
      </c>
    </row>
    <row r="62" spans="1:2" ht="16.5">
      <c r="A62" s="4" t="s">
        <v>119</v>
      </c>
      <c r="B62" s="6" t="s">
        <v>120</v>
      </c>
    </row>
    <row r="63" spans="1:2" ht="16.5">
      <c r="A63" s="4" t="s">
        <v>121</v>
      </c>
      <c r="B63" s="6" t="s">
        <v>122</v>
      </c>
    </row>
    <row r="64" spans="1:2" ht="16.5">
      <c r="A64" s="4" t="s">
        <v>123</v>
      </c>
      <c r="B64" s="6" t="s">
        <v>124</v>
      </c>
    </row>
    <row r="65" spans="1:2" ht="16.5">
      <c r="A65" s="4" t="s">
        <v>125</v>
      </c>
      <c r="B65" s="6" t="s">
        <v>126</v>
      </c>
    </row>
    <row r="66" spans="1:2" ht="16.5">
      <c r="A66" s="4" t="s">
        <v>127</v>
      </c>
      <c r="B66" s="6" t="s">
        <v>128</v>
      </c>
    </row>
    <row r="67" spans="1:2" ht="16.5">
      <c r="A67" s="4" t="s">
        <v>129</v>
      </c>
      <c r="B67" s="6" t="s">
        <v>130</v>
      </c>
    </row>
    <row r="68" spans="1:2" ht="16.5">
      <c r="A68" s="4" t="s">
        <v>131</v>
      </c>
      <c r="B68" s="6" t="s">
        <v>132</v>
      </c>
    </row>
    <row r="69" spans="1:2" ht="16.5">
      <c r="A69" s="4" t="s">
        <v>133</v>
      </c>
      <c r="B69" s="6" t="s">
        <v>134</v>
      </c>
    </row>
    <row r="70" spans="1:2" ht="16.5">
      <c r="A70" s="4" t="s">
        <v>135</v>
      </c>
      <c r="B70" s="6" t="s">
        <v>136</v>
      </c>
    </row>
    <row r="71" spans="1:2" ht="16.5">
      <c r="A71" s="4" t="s">
        <v>137</v>
      </c>
      <c r="B71" s="6" t="s">
        <v>138</v>
      </c>
    </row>
    <row r="72" spans="1:2" ht="16.5">
      <c r="A72" s="4" t="s">
        <v>139</v>
      </c>
      <c r="B72" s="6" t="s">
        <v>140</v>
      </c>
    </row>
    <row r="73" spans="1:2" ht="16.5">
      <c r="A73" s="4" t="s">
        <v>141</v>
      </c>
      <c r="B73" s="6" t="s">
        <v>138</v>
      </c>
    </row>
    <row r="74" spans="1:2" ht="16.5">
      <c r="A74" s="4" t="s">
        <v>142</v>
      </c>
      <c r="B74" s="6" t="s">
        <v>143</v>
      </c>
    </row>
    <row r="75" spans="1:2" ht="16.5">
      <c r="A75" s="4" t="s">
        <v>144</v>
      </c>
      <c r="B75" s="6" t="s">
        <v>145</v>
      </c>
    </row>
    <row r="76" spans="1:2" ht="16.5">
      <c r="A76" s="4" t="s">
        <v>146</v>
      </c>
      <c r="B76" s="6" t="s">
        <v>147</v>
      </c>
    </row>
    <row r="77" spans="1:2" ht="16.5">
      <c r="A77" s="4" t="s">
        <v>148</v>
      </c>
      <c r="B77" s="6" t="s">
        <v>149</v>
      </c>
    </row>
    <row r="78" spans="1:2" ht="16.5">
      <c r="A78" s="4" t="s">
        <v>150</v>
      </c>
      <c r="B78" s="6" t="s">
        <v>151</v>
      </c>
    </row>
    <row r="79" spans="1:2" ht="16.5">
      <c r="A79" s="4" t="s">
        <v>152</v>
      </c>
      <c r="B79" s="6" t="s">
        <v>153</v>
      </c>
    </row>
    <row r="80" spans="1:2" ht="16.5">
      <c r="A80" s="4" t="s">
        <v>154</v>
      </c>
      <c r="B80" s="6" t="s">
        <v>155</v>
      </c>
    </row>
    <row r="81" spans="1:2" ht="16.5">
      <c r="A81" s="4" t="s">
        <v>156</v>
      </c>
      <c r="B81" s="6" t="s">
        <v>157</v>
      </c>
    </row>
    <row r="82" spans="1:2" ht="16.5">
      <c r="A82" s="4" t="s">
        <v>158</v>
      </c>
      <c r="B82" s="6" t="s">
        <v>159</v>
      </c>
    </row>
    <row r="83" spans="1:2" ht="16.5">
      <c r="A83" s="4" t="s">
        <v>160</v>
      </c>
      <c r="B83" s="6" t="s">
        <v>161</v>
      </c>
    </row>
    <row r="84" spans="1:2" ht="16.5">
      <c r="A84" s="4" t="s">
        <v>162</v>
      </c>
      <c r="B84" s="6" t="s">
        <v>163</v>
      </c>
    </row>
    <row r="85" spans="1:2" ht="16.5">
      <c r="A85" s="4" t="s">
        <v>164</v>
      </c>
      <c r="B85" s="6" t="s">
        <v>165</v>
      </c>
    </row>
    <row r="86" spans="1:2" ht="16.5">
      <c r="A86" s="4" t="s">
        <v>166</v>
      </c>
      <c r="B86" s="6" t="s">
        <v>167</v>
      </c>
    </row>
    <row r="87" spans="1:2" ht="16.5">
      <c r="A87" s="4" t="s">
        <v>168</v>
      </c>
      <c r="B87" s="6" t="s">
        <v>169</v>
      </c>
    </row>
    <row r="88" spans="1:2" ht="16.5">
      <c r="A88" s="4" t="s">
        <v>170</v>
      </c>
      <c r="B88" s="6" t="s">
        <v>171</v>
      </c>
    </row>
    <row r="89" spans="1:2" ht="16.5">
      <c r="A89" s="4" t="s">
        <v>172</v>
      </c>
      <c r="B89" s="6" t="s">
        <v>173</v>
      </c>
    </row>
    <row r="90" spans="1:2" ht="16.5">
      <c r="A90" s="4" t="s">
        <v>174</v>
      </c>
      <c r="B90" s="6" t="s">
        <v>175</v>
      </c>
    </row>
    <row r="91" spans="1:2" ht="16.5">
      <c r="A91" s="4" t="s">
        <v>176</v>
      </c>
      <c r="B91" s="6" t="s">
        <v>177</v>
      </c>
    </row>
    <row r="92" spans="1:2" ht="16.5">
      <c r="A92" s="4" t="s">
        <v>178</v>
      </c>
      <c r="B92" s="6" t="s">
        <v>179</v>
      </c>
    </row>
    <row r="93" spans="1:2" ht="16.5">
      <c r="A93" s="4" t="s">
        <v>180</v>
      </c>
      <c r="B93" s="6" t="s">
        <v>181</v>
      </c>
    </row>
    <row r="94" spans="1:2" ht="16.5">
      <c r="A94" s="4" t="s">
        <v>182</v>
      </c>
      <c r="B94" s="6" t="s">
        <v>183</v>
      </c>
    </row>
    <row r="95" spans="1:2" ht="16.5">
      <c r="A95" s="4" t="s">
        <v>184</v>
      </c>
      <c r="B95" s="6" t="s">
        <v>185</v>
      </c>
    </row>
    <row r="96" spans="1:2" ht="16.5">
      <c r="A96" s="4" t="s">
        <v>186</v>
      </c>
      <c r="B96" s="6" t="s">
        <v>187</v>
      </c>
    </row>
    <row r="97" spans="1:2" ht="16.5">
      <c r="A97" s="4" t="s">
        <v>188</v>
      </c>
      <c r="B97" s="6" t="s">
        <v>189</v>
      </c>
    </row>
    <row r="98" spans="1:2" ht="16.5">
      <c r="A98" s="4" t="s">
        <v>190</v>
      </c>
      <c r="B98" s="6" t="s">
        <v>191</v>
      </c>
    </row>
    <row r="99" spans="1:2" ht="16.5">
      <c r="A99" s="4" t="s">
        <v>192</v>
      </c>
      <c r="B99" s="6" t="s">
        <v>193</v>
      </c>
    </row>
    <row r="100" spans="1:2" ht="16.5">
      <c r="A100" s="4" t="s">
        <v>194</v>
      </c>
      <c r="B100" s="6" t="s">
        <v>195</v>
      </c>
    </row>
    <row r="101" spans="1:2" ht="16.5">
      <c r="A101" s="4" t="s">
        <v>196</v>
      </c>
      <c r="B101" s="6" t="s">
        <v>197</v>
      </c>
    </row>
    <row r="102" spans="1:2" ht="16.5">
      <c r="A102" s="4" t="s">
        <v>198</v>
      </c>
      <c r="B102" s="6" t="s">
        <v>199</v>
      </c>
    </row>
    <row r="103" spans="1:2" ht="16.5">
      <c r="A103" s="4" t="s">
        <v>200</v>
      </c>
      <c r="B103" s="6" t="s">
        <v>201</v>
      </c>
    </row>
    <row r="104" spans="1:2" ht="16.5">
      <c r="A104" s="4" t="s">
        <v>202</v>
      </c>
      <c r="B104" s="6" t="s">
        <v>203</v>
      </c>
    </row>
    <row r="105" spans="1:2" ht="16.5">
      <c r="A105" s="4" t="s">
        <v>204</v>
      </c>
      <c r="B105" s="6" t="s">
        <v>205</v>
      </c>
    </row>
    <row r="106" spans="1:2" ht="16.5">
      <c r="A106" s="4" t="s">
        <v>206</v>
      </c>
      <c r="B106" s="6" t="s">
        <v>207</v>
      </c>
    </row>
    <row r="107" spans="1:2" ht="16.5">
      <c r="A107" s="4" t="s">
        <v>208</v>
      </c>
      <c r="B107" s="7" t="s">
        <v>209</v>
      </c>
    </row>
    <row r="108" spans="1:2" ht="16.5">
      <c r="A108" s="4" t="s">
        <v>210</v>
      </c>
      <c r="B108" s="6" t="s">
        <v>211</v>
      </c>
    </row>
    <row r="109" spans="1:2" ht="16.5">
      <c r="A109" s="4" t="s">
        <v>212</v>
      </c>
      <c r="B109" s="6" t="s">
        <v>213</v>
      </c>
    </row>
    <row r="110" spans="1:2" ht="16.5">
      <c r="A110" s="4" t="s">
        <v>214</v>
      </c>
      <c r="B110" s="6" t="s">
        <v>215</v>
      </c>
    </row>
    <row r="111" spans="1:2" ht="16.5">
      <c r="A111" s="4" t="s">
        <v>216</v>
      </c>
      <c r="B111" s="6" t="s">
        <v>217</v>
      </c>
    </row>
    <row r="112" spans="1:2" ht="16.5">
      <c r="A112" s="4" t="s">
        <v>218</v>
      </c>
      <c r="B112" s="6" t="s">
        <v>219</v>
      </c>
    </row>
    <row r="113" spans="1:2" ht="16.5">
      <c r="A113" s="4" t="s">
        <v>220</v>
      </c>
      <c r="B113" s="6" t="s">
        <v>221</v>
      </c>
    </row>
    <row r="114" spans="1:2" ht="16.5">
      <c r="A114" s="4" t="s">
        <v>222</v>
      </c>
      <c r="B114" s="6" t="s">
        <v>223</v>
      </c>
    </row>
    <row r="115" spans="1:2" ht="16.5">
      <c r="A115" s="4" t="s">
        <v>224</v>
      </c>
      <c r="B115" s="6" t="s">
        <v>225</v>
      </c>
    </row>
    <row r="116" spans="1:2" ht="16.5">
      <c r="A116" s="4" t="s">
        <v>226</v>
      </c>
      <c r="B116" s="6" t="s">
        <v>227</v>
      </c>
    </row>
    <row r="117" spans="1:2" ht="16.5">
      <c r="A117" s="4" t="s">
        <v>228</v>
      </c>
      <c r="B117" s="6" t="s">
        <v>229</v>
      </c>
    </row>
    <row r="118" spans="1:2" ht="16.5">
      <c r="A118" s="4" t="s">
        <v>230</v>
      </c>
      <c r="B118" s="6" t="s">
        <v>231</v>
      </c>
    </row>
    <row r="119" spans="1:2" ht="16.5">
      <c r="A119" s="4" t="s">
        <v>232</v>
      </c>
      <c r="B119" s="6" t="s">
        <v>233</v>
      </c>
    </row>
    <row r="120" spans="1:2" ht="16.5">
      <c r="A120" s="4" t="s">
        <v>234</v>
      </c>
      <c r="B120" s="6" t="s">
        <v>235</v>
      </c>
    </row>
    <row r="121" spans="1:2" ht="16.5">
      <c r="A121" s="4" t="s">
        <v>236</v>
      </c>
      <c r="B121" s="6" t="s">
        <v>237</v>
      </c>
    </row>
    <row r="122" spans="1:2" ht="16.5">
      <c r="A122" s="4" t="s">
        <v>238</v>
      </c>
      <c r="B122" s="6" t="s">
        <v>239</v>
      </c>
    </row>
    <row r="123" spans="1:2" ht="16.5">
      <c r="A123" s="4" t="s">
        <v>240</v>
      </c>
      <c r="B123" s="6" t="s">
        <v>241</v>
      </c>
    </row>
    <row r="124" spans="1:2" ht="16.5">
      <c r="A124" s="4" t="s">
        <v>242</v>
      </c>
      <c r="B124" s="6" t="s">
        <v>243</v>
      </c>
    </row>
    <row r="125" spans="1:2" ht="16.5">
      <c r="A125" s="4" t="s">
        <v>244</v>
      </c>
      <c r="B125" s="6" t="s">
        <v>245</v>
      </c>
    </row>
    <row r="126" spans="1:2" ht="16.5">
      <c r="A126" s="4" t="s">
        <v>246</v>
      </c>
      <c r="B126" s="6" t="s">
        <v>247</v>
      </c>
    </row>
    <row r="127" spans="1:2" ht="16.5">
      <c r="A127" s="4" t="s">
        <v>248</v>
      </c>
      <c r="B127" s="6" t="s">
        <v>249</v>
      </c>
    </row>
    <row r="128" spans="1:2" ht="16.5">
      <c r="A128" s="4" t="s">
        <v>250</v>
      </c>
      <c r="B128" s="6" t="s">
        <v>251</v>
      </c>
    </row>
    <row r="129" spans="1:2" ht="16.5">
      <c r="A129" s="4" t="s">
        <v>252</v>
      </c>
      <c r="B129" s="6" t="s">
        <v>253</v>
      </c>
    </row>
    <row r="130" spans="1:2" ht="16.5">
      <c r="A130" s="4" t="s">
        <v>254</v>
      </c>
      <c r="B130" s="6" t="s">
        <v>255</v>
      </c>
    </row>
    <row r="131" spans="1:2" ht="16.5">
      <c r="A131" s="4" t="s">
        <v>256</v>
      </c>
      <c r="B131" s="6" t="s">
        <v>257</v>
      </c>
    </row>
    <row r="132" spans="1:2" ht="16.5">
      <c r="A132" s="4" t="s">
        <v>258</v>
      </c>
      <c r="B132" s="6" t="s">
        <v>259</v>
      </c>
    </row>
    <row r="133" spans="1:2" ht="16.5">
      <c r="A133" s="4" t="s">
        <v>260</v>
      </c>
      <c r="B133" s="6" t="s">
        <v>261</v>
      </c>
    </row>
    <row r="134" spans="1:2" ht="16.5">
      <c r="A134" s="4" t="s">
        <v>262</v>
      </c>
      <c r="B134" s="6" t="s">
        <v>263</v>
      </c>
    </row>
    <row r="135" spans="1:2" ht="16.5">
      <c r="A135" s="4" t="s">
        <v>264</v>
      </c>
      <c r="B135" s="6" t="s">
        <v>265</v>
      </c>
    </row>
    <row r="136" spans="1:2" ht="16.5">
      <c r="A136" s="4" t="s">
        <v>266</v>
      </c>
      <c r="B136" s="6" t="s">
        <v>267</v>
      </c>
    </row>
    <row r="137" spans="1:2" ht="16.5">
      <c r="A137" s="4" t="s">
        <v>268</v>
      </c>
      <c r="B137" s="6" t="s">
        <v>269</v>
      </c>
    </row>
    <row r="138" spans="1:2" ht="16.5">
      <c r="A138" s="4" t="s">
        <v>270</v>
      </c>
      <c r="B138" s="6" t="s">
        <v>271</v>
      </c>
    </row>
    <row r="139" spans="1:2" ht="16.5">
      <c r="A139" s="4" t="s">
        <v>272</v>
      </c>
      <c r="B139" s="6" t="s">
        <v>273</v>
      </c>
    </row>
    <row r="140" spans="1:2" ht="16.5">
      <c r="A140" s="4" t="s">
        <v>274</v>
      </c>
      <c r="B140" s="6" t="s">
        <v>275</v>
      </c>
    </row>
    <row r="141" spans="1:2" ht="16.5">
      <c r="A141" s="4" t="s">
        <v>276</v>
      </c>
      <c r="B141" s="6" t="s">
        <v>277</v>
      </c>
    </row>
    <row r="142" spans="1:2" ht="16.5">
      <c r="A142" s="4" t="s">
        <v>278</v>
      </c>
      <c r="B142" s="6" t="s">
        <v>279</v>
      </c>
    </row>
    <row r="143" spans="1:2" ht="16.5">
      <c r="A143" s="4" t="s">
        <v>280</v>
      </c>
      <c r="B143" s="6" t="s">
        <v>281</v>
      </c>
    </row>
    <row r="144" spans="1:2" ht="16.5">
      <c r="A144" s="4" t="s">
        <v>282</v>
      </c>
      <c r="B144" s="6" t="s">
        <v>283</v>
      </c>
    </row>
    <row r="145" spans="1:2" ht="16.5">
      <c r="A145" s="4" t="s">
        <v>284</v>
      </c>
      <c r="B145" s="6" t="s">
        <v>285</v>
      </c>
    </row>
    <row r="146" spans="1:2" ht="16.5">
      <c r="A146" s="4" t="s">
        <v>286</v>
      </c>
      <c r="B146" s="6" t="s">
        <v>287</v>
      </c>
    </row>
    <row r="147" spans="1:2" ht="16.5">
      <c r="A147" s="4" t="s">
        <v>288</v>
      </c>
      <c r="B147" s="6" t="s">
        <v>289</v>
      </c>
    </row>
    <row r="148" spans="1:2" ht="16.5">
      <c r="A148" s="4" t="s">
        <v>290</v>
      </c>
      <c r="B148" s="6" t="s">
        <v>291</v>
      </c>
    </row>
    <row r="149" spans="1:2" ht="16.5">
      <c r="A149" s="4" t="s">
        <v>292</v>
      </c>
      <c r="B149" s="6" t="s">
        <v>293</v>
      </c>
    </row>
    <row r="150" spans="1:2" ht="16.5">
      <c r="A150" s="4" t="s">
        <v>294</v>
      </c>
      <c r="B150" s="6" t="s">
        <v>295</v>
      </c>
    </row>
    <row r="151" spans="1:2" ht="16.5">
      <c r="A151" s="4" t="s">
        <v>296</v>
      </c>
      <c r="B151" s="6" t="s">
        <v>297</v>
      </c>
    </row>
    <row r="152" spans="1:2" ht="16.5">
      <c r="A152" s="4" t="s">
        <v>298</v>
      </c>
      <c r="B152" s="6" t="s">
        <v>299</v>
      </c>
    </row>
    <row r="153" spans="1:2" ht="16.5">
      <c r="A153" s="4" t="s">
        <v>300</v>
      </c>
      <c r="B153" s="6" t="s">
        <v>301</v>
      </c>
    </row>
    <row r="154" spans="1:2" ht="16.5">
      <c r="A154" s="4" t="s">
        <v>302</v>
      </c>
      <c r="B154" s="6" t="s">
        <v>303</v>
      </c>
    </row>
    <row r="155" spans="1:2" ht="16.5">
      <c r="A155" s="4" t="s">
        <v>304</v>
      </c>
      <c r="B155" s="6" t="s">
        <v>305</v>
      </c>
    </row>
    <row r="156" spans="1:2" ht="16.5">
      <c r="A156" s="4" t="s">
        <v>306</v>
      </c>
      <c r="B156" s="6" t="s">
        <v>307</v>
      </c>
    </row>
    <row r="157" spans="1:2" ht="16.5">
      <c r="A157" s="4" t="s">
        <v>308</v>
      </c>
      <c r="B157" s="6" t="s">
        <v>309</v>
      </c>
    </row>
    <row r="158" spans="1:2" ht="16.5">
      <c r="A158" s="4" t="s">
        <v>310</v>
      </c>
      <c r="B158" s="6" t="s">
        <v>311</v>
      </c>
    </row>
    <row r="159" spans="1:2" ht="16.5">
      <c r="A159" s="4" t="s">
        <v>312</v>
      </c>
      <c r="B159" s="6" t="s">
        <v>313</v>
      </c>
    </row>
    <row r="160" spans="1:2" ht="16.5">
      <c r="A160" s="4" t="s">
        <v>314</v>
      </c>
      <c r="B160" s="6" t="s">
        <v>315</v>
      </c>
    </row>
    <row r="161" spans="1:2" ht="16.5">
      <c r="A161" s="4" t="s">
        <v>316</v>
      </c>
      <c r="B161" s="6" t="s">
        <v>317</v>
      </c>
    </row>
    <row r="162" spans="1:2" ht="16.5">
      <c r="A162" s="4" t="s">
        <v>318</v>
      </c>
      <c r="B162" s="6" t="s">
        <v>319</v>
      </c>
    </row>
    <row r="163" spans="1:2" ht="16.5">
      <c r="A163" s="4" t="s">
        <v>320</v>
      </c>
      <c r="B163" s="6" t="s">
        <v>321</v>
      </c>
    </row>
    <row r="164" spans="1:2" ht="16.5">
      <c r="A164" s="4" t="s">
        <v>322</v>
      </c>
      <c r="B164" s="6" t="s">
        <v>323</v>
      </c>
    </row>
    <row r="165" spans="1:2" ht="16.5">
      <c r="A165" s="4" t="s">
        <v>324</v>
      </c>
      <c r="B165" s="6" t="s">
        <v>325</v>
      </c>
    </row>
    <row r="166" spans="1:2" ht="16.5">
      <c r="A166" s="4" t="s">
        <v>326</v>
      </c>
      <c r="B166" s="7" t="s">
        <v>327</v>
      </c>
    </row>
    <row r="167" spans="1:2" ht="16.5">
      <c r="A167" s="4" t="s">
        <v>328</v>
      </c>
      <c r="B167" s="6" t="s">
        <v>329</v>
      </c>
    </row>
    <row r="168" spans="1:2" ht="16.5">
      <c r="A168" s="4" t="s">
        <v>330</v>
      </c>
      <c r="B168" s="7" t="s">
        <v>331</v>
      </c>
    </row>
    <row r="169" spans="1:2" ht="16.5">
      <c r="A169" s="4" t="s">
        <v>332</v>
      </c>
      <c r="B169" s="7" t="s">
        <v>333</v>
      </c>
    </row>
    <row r="170" spans="1:2" ht="16.5">
      <c r="A170" s="4" t="s">
        <v>334</v>
      </c>
      <c r="B170" s="6" t="s">
        <v>335</v>
      </c>
    </row>
    <row r="171" spans="1:2" ht="16.5">
      <c r="A171" s="4" t="s">
        <v>336</v>
      </c>
      <c r="B171" s="1" t="s">
        <v>337</v>
      </c>
    </row>
    <row r="172" spans="1:2" ht="16.5">
      <c r="A172" s="4" t="s">
        <v>338</v>
      </c>
      <c r="B172" s="6" t="s">
        <v>339</v>
      </c>
    </row>
    <row r="173" spans="1:2" ht="16.5">
      <c r="A173" s="4" t="s">
        <v>340</v>
      </c>
      <c r="B173" s="6" t="s">
        <v>341</v>
      </c>
    </row>
    <row r="174" spans="1:2" ht="16.5">
      <c r="A174" s="4" t="s">
        <v>342</v>
      </c>
      <c r="B174" s="7" t="s">
        <v>343</v>
      </c>
    </row>
    <row r="175" spans="1:2" ht="16.5">
      <c r="A175" s="4" t="s">
        <v>344</v>
      </c>
      <c r="B175" s="6" t="s">
        <v>345</v>
      </c>
    </row>
    <row r="176" spans="1:2" ht="16.5">
      <c r="A176" s="4" t="s">
        <v>346</v>
      </c>
      <c r="B176" s="6" t="s">
        <v>347</v>
      </c>
    </row>
    <row r="177" spans="1:2" ht="16.5">
      <c r="A177" s="4" t="s">
        <v>348</v>
      </c>
      <c r="B177" s="6" t="s">
        <v>349</v>
      </c>
    </row>
    <row r="178" spans="1:2" ht="16.5">
      <c r="A178" s="4" t="s">
        <v>350</v>
      </c>
      <c r="B178" s="6" t="s">
        <v>351</v>
      </c>
    </row>
    <row r="179" spans="1:2" ht="16.5">
      <c r="A179" s="4" t="s">
        <v>352</v>
      </c>
      <c r="B179" s="7" t="s">
        <v>353</v>
      </c>
    </row>
    <row r="180" spans="1:2" ht="16.5">
      <c r="A180" s="4" t="s">
        <v>354</v>
      </c>
      <c r="B180" s="6" t="s">
        <v>355</v>
      </c>
    </row>
    <row r="181" spans="1:2" ht="16.5">
      <c r="A181" s="4" t="s">
        <v>356</v>
      </c>
      <c r="B181" s="1" t="s">
        <v>357</v>
      </c>
    </row>
    <row r="182" spans="1:2" ht="16.5">
      <c r="A182" s="4" t="s">
        <v>358</v>
      </c>
      <c r="B182" s="6" t="s">
        <v>359</v>
      </c>
    </row>
    <row r="183" spans="1:2" ht="16.5">
      <c r="A183" s="4" t="s">
        <v>360</v>
      </c>
      <c r="B183" s="6" t="s">
        <v>361</v>
      </c>
    </row>
    <row r="184" spans="1:2" ht="16.5">
      <c r="A184" s="4" t="s">
        <v>362</v>
      </c>
      <c r="B184" s="6" t="s">
        <v>363</v>
      </c>
    </row>
    <row r="185" spans="1:2" ht="16.5">
      <c r="A185" s="4" t="s">
        <v>364</v>
      </c>
      <c r="B185" s="1" t="s">
        <v>365</v>
      </c>
    </row>
    <row r="186" spans="1:2" ht="16.5">
      <c r="A186" s="4" t="s">
        <v>366</v>
      </c>
      <c r="B186" s="6" t="s">
        <v>367</v>
      </c>
    </row>
    <row r="187" spans="1:2" ht="16.5">
      <c r="A187" s="4" t="s">
        <v>368</v>
      </c>
      <c r="B187" s="6" t="s">
        <v>369</v>
      </c>
    </row>
    <row r="188" spans="1:2" ht="16.5">
      <c r="A188" s="4" t="s">
        <v>370</v>
      </c>
      <c r="B188" s="1" t="s">
        <v>371</v>
      </c>
    </row>
    <row r="189" spans="1:2" ht="16.5">
      <c r="A189" s="4" t="s">
        <v>372</v>
      </c>
      <c r="B189" s="6" t="s">
        <v>373</v>
      </c>
    </row>
    <row r="190" spans="1:2" ht="16.5">
      <c r="A190" s="4" t="s">
        <v>374</v>
      </c>
      <c r="B190" s="1" t="s">
        <v>375</v>
      </c>
    </row>
    <row r="191" spans="1:2" ht="16.5">
      <c r="A191" s="4" t="s">
        <v>376</v>
      </c>
      <c r="B191" s="8" t="s">
        <v>377</v>
      </c>
    </row>
    <row r="192" spans="1:2" ht="16.5">
      <c r="A192" s="4" t="s">
        <v>378</v>
      </c>
      <c r="B192" s="9" t="s">
        <v>379</v>
      </c>
    </row>
    <row r="193" spans="1:2" ht="16.5">
      <c r="A193" s="4" t="s">
        <v>380</v>
      </c>
      <c r="B193" s="6" t="s">
        <v>381</v>
      </c>
    </row>
    <row r="194" spans="1:2" ht="16.5">
      <c r="A194" s="4" t="s">
        <v>382</v>
      </c>
      <c r="B194" s="6" t="s">
        <v>383</v>
      </c>
    </row>
    <row r="195" spans="1:2" ht="16.5">
      <c r="A195" s="4" t="s">
        <v>384</v>
      </c>
      <c r="B195" s="1" t="s">
        <v>385</v>
      </c>
    </row>
    <row r="196" spans="1:2" ht="16.5">
      <c r="A196" s="4" t="s">
        <v>386</v>
      </c>
      <c r="B196" s="6" t="s">
        <v>387</v>
      </c>
    </row>
    <row r="197" spans="1:2" ht="16.5">
      <c r="A197" s="4" t="s">
        <v>388</v>
      </c>
      <c r="B197" s="6" t="s">
        <v>389</v>
      </c>
    </row>
    <row r="198" spans="1:2" ht="16.5">
      <c r="A198" s="4" t="s">
        <v>390</v>
      </c>
      <c r="B198" s="6" t="s">
        <v>387</v>
      </c>
    </row>
    <row r="199" spans="1:2" ht="16.5">
      <c r="A199" s="4" t="s">
        <v>391</v>
      </c>
      <c r="B199" s="6" t="s">
        <v>392</v>
      </c>
    </row>
    <row r="200" spans="1:2" ht="16.5">
      <c r="A200" s="4" t="s">
        <v>393</v>
      </c>
      <c r="B200" s="6" t="s">
        <v>394</v>
      </c>
    </row>
    <row r="201" spans="1:2" ht="16.5">
      <c r="A201" s="4" t="s">
        <v>395</v>
      </c>
      <c r="B201" s="6" t="s">
        <v>396</v>
      </c>
    </row>
    <row r="202" spans="1:2" ht="16.5">
      <c r="A202" s="4" t="s">
        <v>397</v>
      </c>
      <c r="B202" s="6" t="s">
        <v>398</v>
      </c>
    </row>
    <row r="203" spans="1:2" ht="16.5">
      <c r="A203" s="4" t="s">
        <v>399</v>
      </c>
      <c r="B203" s="6" t="s">
        <v>400</v>
      </c>
    </row>
    <row r="204" spans="1:2" ht="16.5">
      <c r="A204" s="4" t="s">
        <v>401</v>
      </c>
      <c r="B204" s="6" t="s">
        <v>402</v>
      </c>
    </row>
    <row r="205" spans="1:2" ht="16.5">
      <c r="A205" s="4" t="s">
        <v>403</v>
      </c>
      <c r="B205" s="6" t="s">
        <v>404</v>
      </c>
    </row>
    <row r="206" spans="1:2" ht="16.5">
      <c r="A206" s="4" t="s">
        <v>405</v>
      </c>
      <c r="B206" s="6" t="s">
        <v>406</v>
      </c>
    </row>
    <row r="207" spans="1:2" ht="16.5">
      <c r="A207" s="4" t="s">
        <v>407</v>
      </c>
      <c r="B207" s="9" t="s">
        <v>408</v>
      </c>
    </row>
    <row r="208" spans="1:2" ht="16.5">
      <c r="A208" s="4" t="s">
        <v>409</v>
      </c>
      <c r="B208" s="6" t="s">
        <v>410</v>
      </c>
    </row>
    <row r="209" spans="1:2" ht="16.5">
      <c r="A209" s="4" t="s">
        <v>411</v>
      </c>
      <c r="B209" s="6" t="s">
        <v>412</v>
      </c>
    </row>
    <row r="210" spans="1:2" ht="16.5">
      <c r="A210" s="4" t="s">
        <v>413</v>
      </c>
      <c r="B210" s="6" t="s">
        <v>414</v>
      </c>
    </row>
    <row r="211" spans="1:2" ht="16.5">
      <c r="A211" s="4" t="s">
        <v>415</v>
      </c>
      <c r="B211" s="6" t="s">
        <v>416</v>
      </c>
    </row>
    <row r="212" spans="1:2" ht="16.5">
      <c r="A212" s="4" t="s">
        <v>417</v>
      </c>
      <c r="B212" s="6" t="s">
        <v>418</v>
      </c>
    </row>
    <row r="213" spans="1:2" ht="16.5">
      <c r="A213" s="4" t="s">
        <v>419</v>
      </c>
      <c r="B213" s="6" t="s">
        <v>420</v>
      </c>
    </row>
    <row r="214" spans="1:2" ht="16.5">
      <c r="A214" s="4" t="s">
        <v>421</v>
      </c>
      <c r="B214" s="6" t="s">
        <v>422</v>
      </c>
    </row>
    <row r="215" spans="1:2" ht="16.5">
      <c r="A215" s="4" t="s">
        <v>423</v>
      </c>
      <c r="B215" s="6" t="s">
        <v>424</v>
      </c>
    </row>
    <row r="216" spans="1:2" ht="16.5">
      <c r="A216" s="4" t="s">
        <v>425</v>
      </c>
      <c r="B216" s="6" t="s">
        <v>426</v>
      </c>
    </row>
    <row r="217" spans="1:2" ht="16.5">
      <c r="A217" s="4" t="s">
        <v>427</v>
      </c>
      <c r="B217" s="8" t="s">
        <v>428</v>
      </c>
    </row>
    <row r="218" spans="1:2" ht="16.5">
      <c r="A218" s="4" t="s">
        <v>429</v>
      </c>
      <c r="B218" s="6" t="s">
        <v>430</v>
      </c>
    </row>
    <row r="219" spans="1:2" ht="16.5">
      <c r="A219" s="4" t="s">
        <v>431</v>
      </c>
      <c r="B219" s="10" t="s">
        <v>432</v>
      </c>
    </row>
    <row r="220" spans="1:2" ht="16.5">
      <c r="A220" s="4" t="s">
        <v>433</v>
      </c>
      <c r="B220" s="10" t="s">
        <v>434</v>
      </c>
    </row>
    <row r="221" spans="1:2" ht="16.5">
      <c r="A221" s="4" t="s">
        <v>435</v>
      </c>
      <c r="B221" s="6" t="s">
        <v>436</v>
      </c>
    </row>
    <row r="222" spans="1:2" ht="16.5">
      <c r="A222" s="4" t="s">
        <v>437</v>
      </c>
      <c r="B222" s="6" t="s">
        <v>438</v>
      </c>
    </row>
    <row r="223" spans="1:2" ht="16.5">
      <c r="A223" s="4" t="s">
        <v>439</v>
      </c>
      <c r="B223" s="6" t="s">
        <v>440</v>
      </c>
    </row>
    <row r="224" spans="1:2" ht="16.5">
      <c r="A224" s="4" t="s">
        <v>441</v>
      </c>
      <c r="B224" s="6" t="s">
        <v>442</v>
      </c>
    </row>
    <row r="225" spans="1:2" ht="16.5">
      <c r="A225" s="4" t="s">
        <v>443</v>
      </c>
      <c r="B225" s="6" t="s">
        <v>444</v>
      </c>
    </row>
    <row r="226" spans="1:2" ht="16.5">
      <c r="A226" s="4" t="s">
        <v>445</v>
      </c>
      <c r="B226" s="6" t="s">
        <v>446</v>
      </c>
    </row>
    <row r="227" spans="1:2" ht="16.5">
      <c r="A227" s="4" t="s">
        <v>447</v>
      </c>
      <c r="B227" s="10" t="s">
        <v>448</v>
      </c>
    </row>
    <row r="228" spans="1:2" ht="16.5">
      <c r="A228" s="4" t="s">
        <v>449</v>
      </c>
      <c r="B228" s="6" t="s">
        <v>450</v>
      </c>
    </row>
    <row r="229" spans="1:2" ht="16.5">
      <c r="A229" s="4" t="s">
        <v>451</v>
      </c>
      <c r="B229" s="10" t="s">
        <v>452</v>
      </c>
    </row>
    <row r="230" spans="1:2" ht="16.5">
      <c r="A230" s="4" t="s">
        <v>453</v>
      </c>
      <c r="B230" s="10" t="s">
        <v>454</v>
      </c>
    </row>
    <row r="231" spans="1:2" ht="16.5">
      <c r="A231" s="4" t="s">
        <v>455</v>
      </c>
      <c r="B231" s="6" t="s">
        <v>456</v>
      </c>
    </row>
    <row r="232" spans="1:2" ht="16.5">
      <c r="A232" s="4" t="s">
        <v>457</v>
      </c>
      <c r="B232" s="6" t="s">
        <v>458</v>
      </c>
    </row>
    <row r="233" spans="1:2" ht="16.5">
      <c r="A233" s="4" t="s">
        <v>459</v>
      </c>
      <c r="B233" s="10" t="s">
        <v>460</v>
      </c>
    </row>
    <row r="234" spans="1:2" ht="16.5">
      <c r="A234" s="4" t="s">
        <v>461</v>
      </c>
      <c r="B234" s="6" t="s">
        <v>462</v>
      </c>
    </row>
    <row r="235" spans="1:2" ht="16.5">
      <c r="A235" s="4" t="s">
        <v>463</v>
      </c>
      <c r="B235" s="6" t="s">
        <v>464</v>
      </c>
    </row>
    <row r="236" spans="1:2" ht="16.5">
      <c r="A236" s="4" t="s">
        <v>465</v>
      </c>
      <c r="B236" s="6" t="s">
        <v>466</v>
      </c>
    </row>
    <row r="237" spans="1:2" ht="16.5">
      <c r="A237" s="4" t="s">
        <v>467</v>
      </c>
      <c r="B237" s="6" t="s">
        <v>468</v>
      </c>
    </row>
    <row r="238" spans="1:2" ht="16.5">
      <c r="A238" s="4" t="s">
        <v>469</v>
      </c>
      <c r="B238" s="8" t="s">
        <v>470</v>
      </c>
    </row>
    <row r="239" spans="1:2" ht="16.5">
      <c r="A239" s="4" t="s">
        <v>471</v>
      </c>
      <c r="B239" s="1" t="s">
        <v>472</v>
      </c>
    </row>
    <row r="240" spans="1:2" ht="16.5">
      <c r="A240" s="4" t="s">
        <v>473</v>
      </c>
      <c r="B240" s="6" t="s">
        <v>474</v>
      </c>
    </row>
    <row r="241" spans="1:2" ht="16.5">
      <c r="A241" s="4" t="s">
        <v>475</v>
      </c>
      <c r="B241" s="6" t="s">
        <v>476</v>
      </c>
    </row>
    <row r="242" spans="1:2" ht="16.5">
      <c r="A242" s="4" t="s">
        <v>477</v>
      </c>
      <c r="B242" s="6" t="s">
        <v>478</v>
      </c>
    </row>
    <row r="243" spans="1:2" ht="16.5">
      <c r="A243" s="4" t="s">
        <v>479</v>
      </c>
      <c r="B243" s="6" t="s">
        <v>480</v>
      </c>
    </row>
    <row r="244" spans="1:2" ht="16.5">
      <c r="A244" s="4" t="s">
        <v>481</v>
      </c>
      <c r="B244" s="6"/>
    </row>
    <row r="245" spans="1:2" ht="16.5">
      <c r="A245" s="4" t="s">
        <v>482</v>
      </c>
      <c r="B245" s="6" t="s">
        <v>483</v>
      </c>
    </row>
    <row r="246" spans="1:2" ht="16.5">
      <c r="A246" s="4" t="s">
        <v>484</v>
      </c>
      <c r="B246" s="6" t="s">
        <v>485</v>
      </c>
    </row>
    <row r="247" spans="1:2" ht="16.5">
      <c r="A247" s="4" t="s">
        <v>486</v>
      </c>
      <c r="B247" s="6" t="s">
        <v>487</v>
      </c>
    </row>
    <row r="248" spans="1:2" ht="16.5">
      <c r="A248" s="4" t="s">
        <v>488</v>
      </c>
      <c r="B248" s="1" t="s">
        <v>489</v>
      </c>
    </row>
    <row r="249" spans="1:2" ht="16.5">
      <c r="A249" s="4" t="s">
        <v>490</v>
      </c>
      <c r="B249" s="6" t="s">
        <v>491</v>
      </c>
    </row>
    <row r="250" spans="1:2" ht="16.5">
      <c r="A250" s="4" t="s">
        <v>492</v>
      </c>
      <c r="B250" s="1" t="s">
        <v>493</v>
      </c>
    </row>
    <row r="251" spans="1:2" ht="16.5">
      <c r="A251" s="4" t="s">
        <v>494</v>
      </c>
      <c r="B251" s="6" t="s">
        <v>495</v>
      </c>
    </row>
    <row r="252" spans="1:2" ht="16.5">
      <c r="A252" s="4" t="s">
        <v>496</v>
      </c>
      <c r="B252" s="6" t="s">
        <v>497</v>
      </c>
    </row>
    <row r="253" spans="1:2" ht="16.5">
      <c r="A253" s="4" t="s">
        <v>498</v>
      </c>
      <c r="B253" s="6" t="s">
        <v>499</v>
      </c>
    </row>
    <row r="254" spans="1:2" ht="16.5">
      <c r="A254" s="4" t="s">
        <v>500</v>
      </c>
      <c r="B254" s="6" t="s">
        <v>501</v>
      </c>
    </row>
    <row r="255" spans="1:2" ht="16.5">
      <c r="A255" s="4" t="s">
        <v>502</v>
      </c>
      <c r="B255" s="8" t="s">
        <v>503</v>
      </c>
    </row>
    <row r="256" spans="1:2" ht="16.5">
      <c r="A256" s="4" t="s">
        <v>504</v>
      </c>
      <c r="B256" s="6" t="s">
        <v>505</v>
      </c>
    </row>
    <row r="257" spans="1:2" ht="16.5">
      <c r="A257" s="4" t="s">
        <v>506</v>
      </c>
      <c r="B257" s="6" t="s">
        <v>507</v>
      </c>
    </row>
    <row r="258" spans="1:2" ht="16.5">
      <c r="A258" s="4" t="s">
        <v>508</v>
      </c>
      <c r="B258" s="6" t="s">
        <v>509</v>
      </c>
    </row>
    <row r="259" spans="1:2" ht="16.5">
      <c r="A259" s="4" t="s">
        <v>510</v>
      </c>
      <c r="B259" s="6" t="s">
        <v>511</v>
      </c>
    </row>
    <row r="260" spans="1:2" ht="16.5">
      <c r="A260" s="4" t="s">
        <v>512</v>
      </c>
      <c r="B260" s="6" t="s">
        <v>513</v>
      </c>
    </row>
    <row r="261" spans="1:2" ht="16.5">
      <c r="A261" s="4" t="s">
        <v>514</v>
      </c>
      <c r="B261" s="6" t="s">
        <v>515</v>
      </c>
    </row>
    <row r="262" spans="1:2" ht="16.5">
      <c r="A262" s="4" t="s">
        <v>516</v>
      </c>
      <c r="B262" s="6" t="s">
        <v>517</v>
      </c>
    </row>
    <row r="263" spans="1:2" ht="16.5">
      <c r="A263" s="4" t="s">
        <v>518</v>
      </c>
      <c r="B263" s="6" t="s">
        <v>519</v>
      </c>
    </row>
    <row r="264" spans="1:2" ht="16.5">
      <c r="A264" s="4" t="s">
        <v>520</v>
      </c>
      <c r="B264" s="6" t="s">
        <v>521</v>
      </c>
    </row>
    <row r="265" spans="1:2" ht="16.5">
      <c r="A265" s="4" t="s">
        <v>522</v>
      </c>
      <c r="B265" s="6" t="s">
        <v>523</v>
      </c>
    </row>
    <row r="266" spans="1:2" ht="16.5">
      <c r="A266" s="4" t="s">
        <v>524</v>
      </c>
      <c r="B266" s="6" t="s">
        <v>525</v>
      </c>
    </row>
    <row r="267" spans="1:2" ht="16.5">
      <c r="A267" s="4" t="s">
        <v>526</v>
      </c>
      <c r="B267" s="6" t="s">
        <v>527</v>
      </c>
    </row>
    <row r="268" spans="1:2" ht="16.5">
      <c r="A268" s="4" t="s">
        <v>528</v>
      </c>
      <c r="B268" s="6" t="s">
        <v>529</v>
      </c>
    </row>
    <row r="269" spans="1:2" ht="16.5">
      <c r="A269" s="4" t="s">
        <v>530</v>
      </c>
      <c r="B269" s="8" t="s">
        <v>531</v>
      </c>
    </row>
    <row r="270" spans="1:2" ht="16.5">
      <c r="A270" s="4" t="s">
        <v>532</v>
      </c>
      <c r="B270" s="6" t="s">
        <v>533</v>
      </c>
    </row>
    <row r="271" spans="1:2" ht="16.5">
      <c r="A271" s="4" t="s">
        <v>534</v>
      </c>
      <c r="B271" s="6" t="s">
        <v>535</v>
      </c>
    </row>
    <row r="272" spans="1:2" ht="16.5">
      <c r="A272" s="4" t="s">
        <v>536</v>
      </c>
      <c r="B272" s="6" t="s">
        <v>537</v>
      </c>
    </row>
    <row r="273" spans="1:2" ht="16.5">
      <c r="A273" s="4" t="s">
        <v>538</v>
      </c>
      <c r="B273" s="6" t="s">
        <v>539</v>
      </c>
    </row>
    <row r="274" spans="1:2" ht="16.5">
      <c r="A274" s="4" t="s">
        <v>540</v>
      </c>
      <c r="B274" s="6" t="s">
        <v>541</v>
      </c>
    </row>
    <row r="275" spans="1:2" ht="16.5">
      <c r="A275" s="4" t="s">
        <v>542</v>
      </c>
      <c r="B275" s="6" t="s">
        <v>543</v>
      </c>
    </row>
    <row r="276" spans="1:2" ht="16.5">
      <c r="A276" s="4" t="s">
        <v>544</v>
      </c>
      <c r="B276" s="6" t="s">
        <v>545</v>
      </c>
    </row>
    <row r="277" spans="1:2" ht="16.5">
      <c r="A277" s="4" t="s">
        <v>546</v>
      </c>
      <c r="B277" s="6" t="s">
        <v>547</v>
      </c>
    </row>
    <row r="278" spans="1:2" ht="16.5">
      <c r="A278" s="4" t="s">
        <v>548</v>
      </c>
      <c r="B278" s="6" t="s">
        <v>549</v>
      </c>
    </row>
    <row r="279" spans="1:2" ht="16.5">
      <c r="A279" s="4" t="s">
        <v>550</v>
      </c>
      <c r="B279" s="6" t="s">
        <v>551</v>
      </c>
    </row>
    <row r="280" spans="1:2" ht="16.5">
      <c r="A280" s="4" t="s">
        <v>552</v>
      </c>
      <c r="B280" s="6" t="s">
        <v>553</v>
      </c>
    </row>
    <row r="281" spans="1:2" ht="16.5">
      <c r="A281" s="4" t="s">
        <v>554</v>
      </c>
      <c r="B281" s="9" t="s">
        <v>555</v>
      </c>
    </row>
    <row r="282" spans="1:2" ht="16.5">
      <c r="A282" s="4" t="s">
        <v>556</v>
      </c>
      <c r="B282" s="6" t="s">
        <v>553</v>
      </c>
    </row>
    <row r="283" spans="1:2" ht="16.5">
      <c r="A283" s="4" t="s">
        <v>557</v>
      </c>
      <c r="B283" s="6" t="s">
        <v>558</v>
      </c>
    </row>
    <row r="284" spans="1:2" ht="16.5">
      <c r="A284" s="4" t="s">
        <v>559</v>
      </c>
      <c r="B284" s="6" t="s">
        <v>560</v>
      </c>
    </row>
    <row r="285" spans="1:2" ht="16.5">
      <c r="A285" s="4" t="s">
        <v>561</v>
      </c>
      <c r="B285" s="6" t="s">
        <v>562</v>
      </c>
    </row>
    <row r="286" spans="1:2" ht="16.5">
      <c r="A286" s="4" t="s">
        <v>563</v>
      </c>
      <c r="B286" s="6" t="s">
        <v>564</v>
      </c>
    </row>
    <row r="287" spans="1:2" ht="16.5">
      <c r="A287" s="4" t="s">
        <v>565</v>
      </c>
      <c r="B287" s="6" t="s">
        <v>566</v>
      </c>
    </row>
    <row r="288" spans="1:2" ht="16.5">
      <c r="A288" s="4" t="s">
        <v>567</v>
      </c>
      <c r="B288" s="6" t="s">
        <v>568</v>
      </c>
    </row>
    <row r="289" spans="1:2" ht="16.5">
      <c r="A289" s="4" t="s">
        <v>569</v>
      </c>
      <c r="B289" s="6" t="s">
        <v>570</v>
      </c>
    </row>
    <row r="290" spans="1:2" ht="16.5">
      <c r="A290" s="4" t="s">
        <v>571</v>
      </c>
      <c r="B290" s="6" t="s">
        <v>572</v>
      </c>
    </row>
    <row r="291" spans="1:2" ht="16.5">
      <c r="A291" s="4" t="s">
        <v>573</v>
      </c>
      <c r="B291" s="6" t="s">
        <v>574</v>
      </c>
    </row>
    <row r="292" spans="1:2" ht="16.5">
      <c r="A292" s="4" t="s">
        <v>575</v>
      </c>
      <c r="B292" s="6" t="s">
        <v>576</v>
      </c>
    </row>
    <row r="293" spans="1:2" ht="16.5">
      <c r="A293" s="4" t="s">
        <v>577</v>
      </c>
      <c r="B293" s="6" t="s">
        <v>578</v>
      </c>
    </row>
    <row r="294" spans="1:2" ht="16.5">
      <c r="A294" s="4" t="s">
        <v>579</v>
      </c>
      <c r="B294" s="6" t="s">
        <v>580</v>
      </c>
    </row>
    <row r="295" spans="1:2" ht="16.5">
      <c r="A295" s="4" t="s">
        <v>581</v>
      </c>
      <c r="B295" s="6" t="s">
        <v>582</v>
      </c>
    </row>
    <row r="296" spans="1:2" ht="16.5">
      <c r="A296" s="4" t="s">
        <v>583</v>
      </c>
      <c r="B296" s="6" t="s">
        <v>584</v>
      </c>
    </row>
    <row r="297" spans="1:2" ht="16.5">
      <c r="A297" s="4" t="s">
        <v>585</v>
      </c>
      <c r="B297" s="6" t="s">
        <v>586</v>
      </c>
    </row>
    <row r="298" spans="1:2" ht="16.5">
      <c r="A298" s="4" t="s">
        <v>587</v>
      </c>
      <c r="B298" s="8" t="s">
        <v>588</v>
      </c>
    </row>
    <row r="299" spans="1:2" ht="16.5">
      <c r="A299" s="4" t="s">
        <v>589</v>
      </c>
      <c r="B299" s="6" t="s">
        <v>590</v>
      </c>
    </row>
    <row r="300" spans="1:2" ht="16.5">
      <c r="A300" s="4" t="s">
        <v>591</v>
      </c>
      <c r="B300" s="6" t="s">
        <v>592</v>
      </c>
    </row>
    <row r="301" spans="1:2" ht="16.5">
      <c r="A301" s="4" t="s">
        <v>593</v>
      </c>
      <c r="B301" s="6" t="s">
        <v>594</v>
      </c>
    </row>
    <row r="302" spans="1:2" ht="16.5">
      <c r="A302" s="4" t="s">
        <v>595</v>
      </c>
      <c r="B302" s="1" t="s">
        <v>596</v>
      </c>
    </row>
    <row r="303" spans="1:2" ht="16.5">
      <c r="A303" s="4" t="s">
        <v>597</v>
      </c>
      <c r="B303" s="6" t="s">
        <v>598</v>
      </c>
    </row>
    <row r="304" spans="1:2" ht="16.5">
      <c r="A304" s="4" t="s">
        <v>599</v>
      </c>
      <c r="B304" s="6" t="s">
        <v>600</v>
      </c>
    </row>
    <row r="305" spans="1:2" ht="16.5">
      <c r="A305" s="4" t="s">
        <v>601</v>
      </c>
      <c r="B305" s="6" t="s">
        <v>602</v>
      </c>
    </row>
    <row r="306" spans="1:2" ht="16.5">
      <c r="A306" s="4" t="s">
        <v>603</v>
      </c>
      <c r="B306" s="8" t="s">
        <v>604</v>
      </c>
    </row>
    <row r="307" spans="1:2" ht="16.5">
      <c r="A307" s="4" t="s">
        <v>605</v>
      </c>
      <c r="B307" s="6" t="s">
        <v>606</v>
      </c>
    </row>
    <row r="308" spans="1:2" ht="16.5">
      <c r="A308" s="4" t="s">
        <v>607</v>
      </c>
      <c r="B308" s="6" t="s">
        <v>608</v>
      </c>
    </row>
    <row r="309" spans="1:2" ht="16.5">
      <c r="A309" s="4" t="s">
        <v>609</v>
      </c>
      <c r="B309" s="6" t="s">
        <v>610</v>
      </c>
    </row>
    <row r="310" spans="1:2" ht="16.5">
      <c r="A310" s="4" t="s">
        <v>611</v>
      </c>
      <c r="B310" s="6" t="s">
        <v>612</v>
      </c>
    </row>
    <row r="311" spans="1:2" ht="16.5">
      <c r="A311" s="4" t="s">
        <v>613</v>
      </c>
      <c r="B311" s="6" t="s">
        <v>614</v>
      </c>
    </row>
    <row r="312" spans="1:2" ht="16.5">
      <c r="A312" s="4" t="s">
        <v>615</v>
      </c>
      <c r="B312" s="6" t="s">
        <v>616</v>
      </c>
    </row>
    <row r="313" spans="1:2" ht="16.5">
      <c r="A313" s="4" t="s">
        <v>617</v>
      </c>
      <c r="B313" s="6" t="s">
        <v>618</v>
      </c>
    </row>
    <row r="314" spans="1:2" ht="16.5">
      <c r="A314" s="4" t="s">
        <v>619</v>
      </c>
      <c r="B314" s="6" t="s">
        <v>620</v>
      </c>
    </row>
    <row r="315" spans="1:2" ht="16.5">
      <c r="A315" s="4" t="s">
        <v>621</v>
      </c>
      <c r="B315" s="6" t="s">
        <v>622</v>
      </c>
    </row>
    <row r="316" spans="1:2" ht="16.5">
      <c r="A316" s="4" t="s">
        <v>623</v>
      </c>
      <c r="B316" s="6" t="s">
        <v>624</v>
      </c>
    </row>
    <row r="317" spans="1:2" ht="16.5">
      <c r="A317" s="4" t="s">
        <v>625</v>
      </c>
      <c r="B317" s="6" t="s">
        <v>626</v>
      </c>
    </row>
    <row r="318" spans="1:2" ht="16.5">
      <c r="A318" s="4" t="s">
        <v>627</v>
      </c>
      <c r="B318" s="6" t="s">
        <v>628</v>
      </c>
    </row>
    <row r="319" spans="1:2" ht="16.5">
      <c r="A319" s="4" t="s">
        <v>629</v>
      </c>
      <c r="B319" s="6" t="s">
        <v>630</v>
      </c>
    </row>
    <row r="320" spans="1:2" ht="16.5">
      <c r="A320" s="4" t="s">
        <v>631</v>
      </c>
      <c r="B320" s="6" t="s">
        <v>632</v>
      </c>
    </row>
    <row r="321" spans="1:2" ht="16.5">
      <c r="A321" s="4" t="s">
        <v>633</v>
      </c>
      <c r="B321" s="1" t="s">
        <v>634</v>
      </c>
    </row>
    <row r="322" spans="1:2" ht="16.5">
      <c r="A322" s="4" t="s">
        <v>635</v>
      </c>
      <c r="B322" s="8" t="s">
        <v>636</v>
      </c>
    </row>
    <row r="323" spans="1:2" ht="16.5">
      <c r="A323" s="4" t="s">
        <v>637</v>
      </c>
      <c r="B323" s="6" t="s">
        <v>638</v>
      </c>
    </row>
    <row r="324" spans="1:2" ht="16.5">
      <c r="A324" s="4" t="s">
        <v>639</v>
      </c>
      <c r="B324" s="6" t="s">
        <v>640</v>
      </c>
    </row>
    <row r="325" spans="1:2" ht="16.5">
      <c r="A325" s="4" t="s">
        <v>641</v>
      </c>
      <c r="B325" s="6" t="s">
        <v>642</v>
      </c>
    </row>
    <row r="326" spans="1:2" ht="16.5">
      <c r="A326" s="4" t="s">
        <v>643</v>
      </c>
      <c r="B326" s="6" t="s">
        <v>644</v>
      </c>
    </row>
    <row r="327" spans="1:2" ht="16.5">
      <c r="A327" s="4" t="s">
        <v>645</v>
      </c>
      <c r="B327" s="1" t="s">
        <v>646</v>
      </c>
    </row>
    <row r="328" spans="1:2" ht="16.5">
      <c r="A328" s="4" t="s">
        <v>647</v>
      </c>
      <c r="B328" s="6" t="s">
        <v>648</v>
      </c>
    </row>
    <row r="329" spans="1:2" ht="16.5">
      <c r="A329" s="4" t="s">
        <v>649</v>
      </c>
      <c r="B329" s="6" t="s">
        <v>650</v>
      </c>
    </row>
    <row r="330" spans="1:2" ht="16.5">
      <c r="A330" s="4" t="s">
        <v>651</v>
      </c>
      <c r="B330" s="1" t="s">
        <v>652</v>
      </c>
    </row>
    <row r="331" spans="1:2" ht="16.5">
      <c r="A331" s="4" t="s">
        <v>653</v>
      </c>
      <c r="B331" s="6" t="s">
        <v>654</v>
      </c>
    </row>
    <row r="332" spans="1:2" ht="16.5">
      <c r="A332" s="4" t="s">
        <v>655</v>
      </c>
      <c r="B332" s="1" t="s">
        <v>656</v>
      </c>
    </row>
    <row r="333" spans="1:2" ht="16.5">
      <c r="A333" s="4" t="s">
        <v>657</v>
      </c>
      <c r="B333" s="6" t="s">
        <v>658</v>
      </c>
    </row>
    <row r="334" spans="1:2" ht="16.5">
      <c r="A334" s="4" t="s">
        <v>659</v>
      </c>
      <c r="B334" s="6" t="s">
        <v>660</v>
      </c>
    </row>
    <row r="335" spans="1:2" ht="16.5">
      <c r="A335" s="4" t="s">
        <v>661</v>
      </c>
      <c r="B335" s="6" t="s">
        <v>662</v>
      </c>
    </row>
    <row r="336" spans="1:2" ht="16.5">
      <c r="A336" s="4" t="s">
        <v>663</v>
      </c>
      <c r="B336" s="6" t="s">
        <v>664</v>
      </c>
    </row>
    <row r="337" spans="1:2" ht="16.5">
      <c r="A337" s="4" t="s">
        <v>665</v>
      </c>
      <c r="B337" s="1" t="s">
        <v>666</v>
      </c>
    </row>
    <row r="338" spans="1:2" ht="16.5">
      <c r="A338" s="4" t="s">
        <v>667</v>
      </c>
      <c r="B338" s="6" t="s">
        <v>668</v>
      </c>
    </row>
    <row r="339" spans="1:2" ht="16.5">
      <c r="A339" s="4" t="s">
        <v>669</v>
      </c>
      <c r="B339" s="6" t="s">
        <v>670</v>
      </c>
    </row>
    <row r="340" spans="1:2" ht="16.5">
      <c r="A340" s="4" t="s">
        <v>671</v>
      </c>
      <c r="B340" s="6" t="s">
        <v>672</v>
      </c>
    </row>
    <row r="341" spans="1:2" ht="16.5">
      <c r="A341" s="4" t="s">
        <v>673</v>
      </c>
      <c r="B341" s="6" t="s">
        <v>674</v>
      </c>
    </row>
    <row r="342" spans="1:2" ht="16.5">
      <c r="A342" s="4" t="s">
        <v>675</v>
      </c>
      <c r="B342" s="6" t="s">
        <v>676</v>
      </c>
    </row>
    <row r="343" spans="1:2" ht="16.5">
      <c r="A343" s="4" t="s">
        <v>677</v>
      </c>
      <c r="B343" s="6" t="s">
        <v>678</v>
      </c>
    </row>
    <row r="344" spans="1:2" ht="16.5">
      <c r="A344" s="4" t="s">
        <v>679</v>
      </c>
      <c r="B344" s="6" t="s">
        <v>680</v>
      </c>
    </row>
    <row r="345" spans="1:2" ht="16.5">
      <c r="A345" s="4" t="s">
        <v>681</v>
      </c>
      <c r="B345" s="6" t="s">
        <v>682</v>
      </c>
    </row>
    <row r="346" spans="1:2" ht="16.5">
      <c r="A346" s="4" t="s">
        <v>683</v>
      </c>
      <c r="B346" s="6" t="s">
        <v>684</v>
      </c>
    </row>
    <row r="347" spans="1:2" ht="16.5">
      <c r="A347" s="4" t="s">
        <v>685</v>
      </c>
      <c r="B347" s="1" t="s">
        <v>686</v>
      </c>
    </row>
    <row r="348" spans="1:2" ht="16.5">
      <c r="A348" s="4" t="s">
        <v>687</v>
      </c>
      <c r="B348" s="10" t="s">
        <v>688</v>
      </c>
    </row>
    <row r="349" spans="1:2" ht="16.5">
      <c r="A349" s="4" t="s">
        <v>689</v>
      </c>
      <c r="B349" s="1" t="s">
        <v>690</v>
      </c>
    </row>
    <row r="350" spans="1:2" ht="16.5">
      <c r="A350" s="4" t="s">
        <v>691</v>
      </c>
      <c r="B350" s="8" t="s">
        <v>692</v>
      </c>
    </row>
    <row r="351" spans="1:2" ht="16.5">
      <c r="A351" s="4" t="s">
        <v>693</v>
      </c>
      <c r="B351" s="1" t="s">
        <v>694</v>
      </c>
    </row>
    <row r="352" spans="1:2" ht="16.5">
      <c r="A352" s="4" t="s">
        <v>695</v>
      </c>
      <c r="B352" s="6" t="s">
        <v>696</v>
      </c>
    </row>
    <row r="353" spans="1:2" ht="16.5">
      <c r="A353" s="4" t="s">
        <v>697</v>
      </c>
      <c r="B353" s="1" t="s">
        <v>698</v>
      </c>
    </row>
    <row r="354" spans="1:2" ht="16.5">
      <c r="A354" s="4" t="s">
        <v>699</v>
      </c>
      <c r="B354" s="6" t="s">
        <v>700</v>
      </c>
    </row>
    <row r="355" spans="1:2" ht="16.5">
      <c r="A355" s="4" t="s">
        <v>701</v>
      </c>
      <c r="B355" s="6" t="s">
        <v>702</v>
      </c>
    </row>
    <row r="356" spans="1:2" ht="16.5">
      <c r="A356" s="4" t="s">
        <v>703</v>
      </c>
      <c r="B356" s="9" t="s">
        <v>704</v>
      </c>
    </row>
    <row r="357" spans="1:2" ht="16.5">
      <c r="A357" s="4" t="s">
        <v>705</v>
      </c>
      <c r="B357" s="1" t="s">
        <v>706</v>
      </c>
    </row>
    <row r="358" spans="1:2" ht="16.5">
      <c r="A358" s="4" t="s">
        <v>707</v>
      </c>
      <c r="B358" s="9" t="s">
        <v>708</v>
      </c>
    </row>
    <row r="359" spans="1:2" ht="16.5">
      <c r="A359" s="4" t="s">
        <v>709</v>
      </c>
      <c r="B359" s="1" t="s">
        <v>710</v>
      </c>
    </row>
    <row r="360" spans="1:2" ht="16.5">
      <c r="A360" s="4" t="s">
        <v>711</v>
      </c>
      <c r="B360" s="9" t="s">
        <v>712</v>
      </c>
    </row>
    <row r="361" spans="1:2" ht="16.5">
      <c r="A361" s="4" t="s">
        <v>713</v>
      </c>
      <c r="B361" s="6" t="s">
        <v>714</v>
      </c>
    </row>
    <row r="362" spans="1:2" ht="16.5">
      <c r="A362" s="4" t="s">
        <v>715</v>
      </c>
      <c r="B362" s="6" t="s">
        <v>716</v>
      </c>
    </row>
    <row r="363" spans="1:2" ht="16.5">
      <c r="A363" s="4" t="s">
        <v>717</v>
      </c>
      <c r="B363" s="6" t="s">
        <v>718</v>
      </c>
    </row>
    <row r="364" spans="1:2" ht="16.5">
      <c r="A364" s="4" t="s">
        <v>719</v>
      </c>
      <c r="B364" s="6" t="s">
        <v>720</v>
      </c>
    </row>
    <row r="365" spans="1:2" ht="16.5">
      <c r="A365" s="4" t="s">
        <v>721</v>
      </c>
      <c r="B365" s="6" t="s">
        <v>722</v>
      </c>
    </row>
    <row r="366" spans="1:2" ht="16.5">
      <c r="A366" s="4" t="s">
        <v>723</v>
      </c>
      <c r="B366" s="6" t="s">
        <v>724</v>
      </c>
    </row>
    <row r="367" spans="1:2" ht="16.5">
      <c r="A367" s="4" t="s">
        <v>725</v>
      </c>
      <c r="B367" s="1" t="s">
        <v>726</v>
      </c>
    </row>
    <row r="368" spans="1:2" ht="16.5">
      <c r="A368" s="4" t="s">
        <v>727</v>
      </c>
      <c r="B368" s="9" t="s">
        <v>728</v>
      </c>
    </row>
    <row r="369" spans="1:2" ht="16.5">
      <c r="A369" s="4" t="s">
        <v>729</v>
      </c>
      <c r="B369" s="6" t="s">
        <v>730</v>
      </c>
    </row>
    <row r="370" spans="1:2" ht="16.5">
      <c r="A370" s="4" t="s">
        <v>731</v>
      </c>
      <c r="B370" s="6" t="s">
        <v>732</v>
      </c>
    </row>
    <row r="371" spans="1:2" ht="16.5">
      <c r="A371" s="4" t="s">
        <v>733</v>
      </c>
      <c r="B371" s="6" t="s">
        <v>734</v>
      </c>
    </row>
    <row r="372" spans="1:2" ht="16.5">
      <c r="A372" s="4" t="s">
        <v>735</v>
      </c>
      <c r="B372" s="11" t="s">
        <v>736</v>
      </c>
    </row>
    <row r="373" spans="1:2" ht="16.5">
      <c r="A373" s="4" t="s">
        <v>737</v>
      </c>
      <c r="B373" s="6" t="s">
        <v>738</v>
      </c>
    </row>
    <row r="374" spans="1:2" ht="16.5">
      <c r="A374" s="4" t="s">
        <v>739</v>
      </c>
      <c r="B374" s="6" t="s">
        <v>740</v>
      </c>
    </row>
    <row r="375" spans="1:2" ht="16.5">
      <c r="A375" s="4" t="s">
        <v>741</v>
      </c>
      <c r="B375" s="6" t="s">
        <v>742</v>
      </c>
    </row>
    <row r="376" spans="1:2" ht="16.5">
      <c r="A376" s="4" t="s">
        <v>743</v>
      </c>
      <c r="B376" s="6" t="s">
        <v>744</v>
      </c>
    </row>
    <row r="377" spans="1:2" ht="16.5">
      <c r="A377" s="4" t="s">
        <v>745</v>
      </c>
      <c r="B377" s="6" t="s">
        <v>746</v>
      </c>
    </row>
    <row r="378" spans="1:2" ht="16.5">
      <c r="A378" s="4" t="s">
        <v>747</v>
      </c>
      <c r="B378" s="6" t="s">
        <v>748</v>
      </c>
    </row>
    <row r="379" spans="1:2" ht="16.5">
      <c r="A379" s="4" t="s">
        <v>749</v>
      </c>
      <c r="B379" s="6" t="s">
        <v>750</v>
      </c>
    </row>
    <row r="380" spans="1:2" ht="16.5">
      <c r="A380" s="4" t="s">
        <v>751</v>
      </c>
      <c r="B380" s="6" t="s">
        <v>752</v>
      </c>
    </row>
    <row r="381" spans="1:2" ht="16.5">
      <c r="A381" s="4" t="s">
        <v>753</v>
      </c>
      <c r="B381" s="6" t="s">
        <v>754</v>
      </c>
    </row>
    <row r="382" spans="1:2" ht="16.5">
      <c r="A382" s="4" t="s">
        <v>755</v>
      </c>
      <c r="B382" s="9" t="s">
        <v>756</v>
      </c>
    </row>
    <row r="383" spans="1:2" ht="16.5">
      <c r="A383" s="4" t="s">
        <v>757</v>
      </c>
      <c r="B383" s="6" t="s">
        <v>758</v>
      </c>
    </row>
    <row r="384" spans="1:2" ht="16.5">
      <c r="A384" s="4" t="s">
        <v>759</v>
      </c>
      <c r="B384" s="6" t="s">
        <v>760</v>
      </c>
    </row>
    <row r="385" spans="1:2" ht="16.5">
      <c r="A385" s="4" t="s">
        <v>761</v>
      </c>
      <c r="B385" s="6" t="s">
        <v>762</v>
      </c>
    </row>
    <row r="386" spans="1:2" ht="16.5">
      <c r="A386" s="4" t="s">
        <v>763</v>
      </c>
      <c r="B386" s="6" t="s">
        <v>764</v>
      </c>
    </row>
    <row r="387" spans="1:2" ht="16.5">
      <c r="A387" s="4" t="s">
        <v>765</v>
      </c>
      <c r="B387" s="6" t="s">
        <v>766</v>
      </c>
    </row>
    <row r="388" spans="1:2" ht="16.5">
      <c r="A388" s="4" t="s">
        <v>767</v>
      </c>
      <c r="B388" s="1" t="s">
        <v>768</v>
      </c>
    </row>
    <row r="389" spans="1:2" ht="16.5">
      <c r="A389" s="4" t="s">
        <v>769</v>
      </c>
      <c r="B389" s="6" t="s">
        <v>770</v>
      </c>
    </row>
    <row r="390" spans="1:2" ht="16.5">
      <c r="A390" s="4" t="s">
        <v>771</v>
      </c>
      <c r="B390" s="6" t="s">
        <v>772</v>
      </c>
    </row>
    <row r="391" spans="1:2" ht="16.5">
      <c r="A391" s="4" t="s">
        <v>773</v>
      </c>
      <c r="B391" s="2" t="s">
        <v>774</v>
      </c>
    </row>
    <row r="392" spans="1:2" ht="16.5">
      <c r="A392" s="4" t="s">
        <v>775</v>
      </c>
      <c r="B392" s="1" t="s">
        <v>776</v>
      </c>
    </row>
    <row r="393" spans="1:2" ht="16.5">
      <c r="A393" s="4" t="s">
        <v>777</v>
      </c>
      <c r="B393" s="6" t="s">
        <v>778</v>
      </c>
    </row>
    <row r="394" spans="1:2" ht="16.5">
      <c r="A394" s="4" t="s">
        <v>779</v>
      </c>
      <c r="B394" s="9" t="s">
        <v>780</v>
      </c>
    </row>
    <row r="395" spans="1:2" ht="16.5">
      <c r="A395" s="4" t="s">
        <v>781</v>
      </c>
      <c r="B395" s="6" t="s">
        <v>782</v>
      </c>
    </row>
    <row r="396" spans="1:2" ht="16.5">
      <c r="A396" s="4" t="s">
        <v>783</v>
      </c>
      <c r="B396" s="6" t="s">
        <v>784</v>
      </c>
    </row>
    <row r="397" spans="1:2" ht="16.5">
      <c r="A397" s="4" t="s">
        <v>785</v>
      </c>
      <c r="B397" s="1" t="s">
        <v>786</v>
      </c>
    </row>
    <row r="398" spans="1:2" ht="16.5">
      <c r="A398" s="4" t="s">
        <v>787</v>
      </c>
      <c r="B398" s="10" t="s">
        <v>788</v>
      </c>
    </row>
    <row r="399" spans="1:2" ht="16.5">
      <c r="A399" s="4" t="s">
        <v>789</v>
      </c>
      <c r="B399" s="6" t="s">
        <v>790</v>
      </c>
    </row>
    <row r="400" spans="1:2" ht="16.5">
      <c r="A400" s="4" t="s">
        <v>791</v>
      </c>
      <c r="B400" s="6" t="s">
        <v>792</v>
      </c>
    </row>
    <row r="401" spans="1:2" ht="16.5">
      <c r="A401" s="4" t="s">
        <v>793</v>
      </c>
      <c r="B401" s="6" t="s">
        <v>794</v>
      </c>
    </row>
    <row r="402" spans="1:2" ht="16.5">
      <c r="A402" s="4" t="s">
        <v>795</v>
      </c>
      <c r="B402" s="6" t="s">
        <v>796</v>
      </c>
    </row>
    <row r="403" spans="1:2" ht="16.5">
      <c r="A403" s="4" t="s">
        <v>797</v>
      </c>
      <c r="B403" s="6" t="s">
        <v>798</v>
      </c>
    </row>
    <row r="404" spans="1:2" ht="16.5">
      <c r="A404" s="4" t="s">
        <v>799</v>
      </c>
      <c r="B404" s="6" t="s">
        <v>800</v>
      </c>
    </row>
  </sheetData>
  <autoFilter ref="A2:B404" xr:uid="{00000000-0009-0000-0000-000000000000}">
    <sortState xmlns:xlrd2="http://schemas.microsoft.com/office/spreadsheetml/2017/richdata2" ref="A107:B399">
      <sortCondition ref="A2:A405"/>
    </sortState>
  </autoFilter>
  <conditionalFormatting sqref="A1:A1048576">
    <cfRule type="duplicateValues" dxfId="4" priority="202"/>
  </conditionalFormatting>
  <conditionalFormatting sqref="B257">
    <cfRule type="duplicateValues" dxfId="3" priority="1"/>
  </conditionalFormatting>
  <conditionalFormatting sqref="B257">
    <cfRule type="duplicateValues" dxfId="2" priority="2"/>
  </conditionalFormatting>
  <conditionalFormatting sqref="A2:A404">
    <cfRule type="duplicateValues" dxfId="1" priority="203"/>
  </conditionalFormatting>
  <hyperlinks>
    <hyperlink ref="B219" r:id="rId1" xr:uid="{00000000-0004-0000-0000-000000000000}"/>
    <hyperlink ref="B220" r:id="rId2" xr:uid="{00000000-0004-0000-0000-000001000000}"/>
    <hyperlink ref="B227" r:id="rId3" xr:uid="{00000000-0004-0000-0000-000002000000}"/>
    <hyperlink ref="B229" r:id="rId4" xr:uid="{00000000-0004-0000-0000-000003000000}"/>
    <hyperlink ref="B230" r:id="rId5" xr:uid="{00000000-0004-0000-0000-000004000000}"/>
    <hyperlink ref="B233" r:id="rId6" xr:uid="{00000000-0004-0000-0000-000005000000}"/>
    <hyperlink ref="B398" r:id="rId7" xr:uid="{00000000-0004-0000-0000-000006000000}"/>
    <hyperlink ref="B348" r:id="rId8" xr:uid="{00000000-0004-0000-0000-000007000000}"/>
    <hyperlink ref="B37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06"/>
  <sheetViews>
    <sheetView topLeftCell="A370" workbookViewId="0">
      <selection activeCell="B2" sqref="B2:B406"/>
    </sheetView>
  </sheetViews>
  <sheetFormatPr defaultColWidth="11.42578125" defaultRowHeight="15"/>
  <cols>
    <col min="2" max="2" width="41.42578125" customWidth="1"/>
  </cols>
  <sheetData>
    <row r="1" spans="2:3">
      <c r="B1" t="s">
        <v>801</v>
      </c>
      <c r="C1" t="s">
        <v>801</v>
      </c>
    </row>
    <row r="2" spans="2:3">
      <c r="B2" t="s">
        <v>802</v>
      </c>
      <c r="C2">
        <v>1002416662</v>
      </c>
    </row>
    <row r="3" spans="2:3">
      <c r="B3" t="s">
        <v>2</v>
      </c>
      <c r="C3">
        <v>1032380629</v>
      </c>
    </row>
    <row r="4" spans="2:3">
      <c r="B4" t="s">
        <v>4</v>
      </c>
      <c r="C4">
        <v>65778396</v>
      </c>
    </row>
    <row r="5" spans="2:3">
      <c r="B5" t="s">
        <v>6</v>
      </c>
      <c r="C5">
        <v>1107088309</v>
      </c>
    </row>
    <row r="6" spans="2:3">
      <c r="B6" t="s">
        <v>8</v>
      </c>
      <c r="C6">
        <v>1129574247</v>
      </c>
    </row>
    <row r="7" spans="2:3">
      <c r="B7" t="s">
        <v>10</v>
      </c>
      <c r="C7">
        <v>76322258</v>
      </c>
    </row>
    <row r="8" spans="2:3">
      <c r="B8" t="s">
        <v>12</v>
      </c>
      <c r="C8">
        <v>79885613</v>
      </c>
    </row>
    <row r="9" spans="2:3">
      <c r="B9" t="s">
        <v>14</v>
      </c>
      <c r="C9">
        <v>80830945</v>
      </c>
    </row>
    <row r="10" spans="2:3">
      <c r="B10" t="s">
        <v>16</v>
      </c>
      <c r="C10">
        <v>1033710750</v>
      </c>
    </row>
    <row r="11" spans="2:3">
      <c r="B11" t="s">
        <v>18</v>
      </c>
      <c r="C11">
        <v>1052958596</v>
      </c>
    </row>
    <row r="12" spans="2:3">
      <c r="B12" t="s">
        <v>20</v>
      </c>
      <c r="C12">
        <v>52176219</v>
      </c>
    </row>
    <row r="13" spans="2:3">
      <c r="B13" t="s">
        <v>22</v>
      </c>
      <c r="C13">
        <v>1032474490</v>
      </c>
    </row>
    <row r="14" spans="2:3">
      <c r="B14" t="s">
        <v>24</v>
      </c>
      <c r="C14">
        <v>52789235</v>
      </c>
    </row>
    <row r="15" spans="2:3">
      <c r="B15" t="s">
        <v>26</v>
      </c>
      <c r="C15">
        <v>34329723</v>
      </c>
    </row>
    <row r="16" spans="2:3">
      <c r="B16" t="s">
        <v>803</v>
      </c>
      <c r="C16">
        <v>52817987</v>
      </c>
    </row>
    <row r="17" spans="2:3">
      <c r="B17" t="s">
        <v>30</v>
      </c>
      <c r="C17">
        <v>1018443572</v>
      </c>
    </row>
    <row r="18" spans="2:3">
      <c r="B18" t="s">
        <v>32</v>
      </c>
      <c r="C18">
        <v>1033743399</v>
      </c>
    </row>
    <row r="19" spans="2:3">
      <c r="B19" t="s">
        <v>34</v>
      </c>
      <c r="C19">
        <v>1091674334</v>
      </c>
    </row>
    <row r="20" spans="2:3">
      <c r="B20" t="s">
        <v>36</v>
      </c>
      <c r="C20">
        <v>1073510118</v>
      </c>
    </row>
    <row r="21" spans="2:3">
      <c r="B21" t="s">
        <v>38</v>
      </c>
      <c r="C21">
        <v>1140852444</v>
      </c>
    </row>
    <row r="22" spans="2:3">
      <c r="B22" t="s">
        <v>39</v>
      </c>
      <c r="C22">
        <v>1032393512</v>
      </c>
    </row>
    <row r="23" spans="2:3">
      <c r="B23" t="s">
        <v>41</v>
      </c>
      <c r="C23">
        <v>84092215</v>
      </c>
    </row>
    <row r="24" spans="2:3">
      <c r="B24" t="s">
        <v>43</v>
      </c>
      <c r="C24">
        <v>1128397360</v>
      </c>
    </row>
    <row r="25" spans="2:3">
      <c r="B25" t="s">
        <v>45</v>
      </c>
      <c r="C25">
        <v>18520529</v>
      </c>
    </row>
    <row r="26" spans="2:3">
      <c r="B26" t="s">
        <v>804</v>
      </c>
      <c r="C26">
        <v>1057581695</v>
      </c>
    </row>
    <row r="27" spans="2:3">
      <c r="B27" t="s">
        <v>805</v>
      </c>
      <c r="C27">
        <v>1110558639</v>
      </c>
    </row>
    <row r="28" spans="2:3">
      <c r="B28" t="s">
        <v>49</v>
      </c>
      <c r="C28">
        <v>1130612990</v>
      </c>
    </row>
    <row r="29" spans="2:3">
      <c r="B29" t="s">
        <v>51</v>
      </c>
      <c r="C29">
        <v>80758924</v>
      </c>
    </row>
    <row r="30" spans="2:3">
      <c r="B30" t="s">
        <v>53</v>
      </c>
      <c r="C30">
        <v>1022381277</v>
      </c>
    </row>
    <row r="31" spans="2:3">
      <c r="B31" t="s">
        <v>55</v>
      </c>
      <c r="C31">
        <v>1053830107</v>
      </c>
    </row>
    <row r="32" spans="2:3">
      <c r="B32" t="s">
        <v>57</v>
      </c>
      <c r="C32">
        <v>1113303425</v>
      </c>
    </row>
    <row r="33" spans="2:3">
      <c r="B33" t="s">
        <v>59</v>
      </c>
      <c r="C33">
        <v>53161683</v>
      </c>
    </row>
    <row r="34" spans="2:3">
      <c r="B34" t="s">
        <v>61</v>
      </c>
      <c r="C34">
        <v>1109496523</v>
      </c>
    </row>
    <row r="35" spans="2:3">
      <c r="B35" t="s">
        <v>63</v>
      </c>
      <c r="C35">
        <v>1144154943</v>
      </c>
    </row>
    <row r="36" spans="2:3">
      <c r="B36" t="s">
        <v>65</v>
      </c>
      <c r="C36">
        <v>1073249655</v>
      </c>
    </row>
    <row r="37" spans="2:3">
      <c r="B37" t="s">
        <v>67</v>
      </c>
      <c r="C37">
        <v>1065664407</v>
      </c>
    </row>
    <row r="38" spans="2:3">
      <c r="B38" t="s">
        <v>69</v>
      </c>
      <c r="C38">
        <v>1016048429</v>
      </c>
    </row>
    <row r="39" spans="2:3">
      <c r="B39" t="s">
        <v>806</v>
      </c>
      <c r="C39">
        <v>1050672533</v>
      </c>
    </row>
    <row r="40" spans="2:3">
      <c r="B40" t="s">
        <v>73</v>
      </c>
      <c r="C40">
        <v>1024575049</v>
      </c>
    </row>
    <row r="41" spans="2:3">
      <c r="B41" t="s">
        <v>75</v>
      </c>
      <c r="C41">
        <v>1016036216</v>
      </c>
    </row>
    <row r="42" spans="2:3">
      <c r="B42" t="s">
        <v>77</v>
      </c>
      <c r="C42">
        <v>1075650853</v>
      </c>
    </row>
    <row r="43" spans="2:3">
      <c r="B43" t="s">
        <v>79</v>
      </c>
      <c r="C43">
        <v>8664248</v>
      </c>
    </row>
    <row r="44" spans="2:3">
      <c r="B44" t="s">
        <v>81</v>
      </c>
      <c r="C44">
        <v>37444144</v>
      </c>
    </row>
    <row r="45" spans="2:3">
      <c r="B45" t="s">
        <v>83</v>
      </c>
      <c r="C45">
        <v>52419721</v>
      </c>
    </row>
    <row r="46" spans="2:3">
      <c r="B46" t="s">
        <v>85</v>
      </c>
      <c r="C46">
        <v>1052392412</v>
      </c>
    </row>
    <row r="47" spans="2:3">
      <c r="B47" t="s">
        <v>87</v>
      </c>
      <c r="C47">
        <v>1060267858</v>
      </c>
    </row>
    <row r="48" spans="2:3">
      <c r="B48" t="s">
        <v>807</v>
      </c>
      <c r="C48">
        <v>79542107</v>
      </c>
    </row>
    <row r="49" spans="2:3">
      <c r="B49" t="s">
        <v>91</v>
      </c>
      <c r="C49">
        <v>1091679907</v>
      </c>
    </row>
    <row r="50" spans="2:3">
      <c r="B50" t="s">
        <v>93</v>
      </c>
      <c r="C50">
        <v>1026271626</v>
      </c>
    </row>
    <row r="51" spans="2:3">
      <c r="B51" t="s">
        <v>95</v>
      </c>
      <c r="C51">
        <v>79697525</v>
      </c>
    </row>
    <row r="52" spans="2:3">
      <c r="B52" t="s">
        <v>97</v>
      </c>
      <c r="C52">
        <v>1033763967</v>
      </c>
    </row>
    <row r="53" spans="2:3">
      <c r="B53" t="s">
        <v>99</v>
      </c>
      <c r="C53">
        <v>1053586045</v>
      </c>
    </row>
    <row r="54" spans="2:3">
      <c r="B54" t="s">
        <v>101</v>
      </c>
      <c r="C54">
        <v>1116501914</v>
      </c>
    </row>
    <row r="55" spans="2:3">
      <c r="B55" t="s">
        <v>103</v>
      </c>
      <c r="C55">
        <v>1015394341</v>
      </c>
    </row>
    <row r="56" spans="2:3">
      <c r="B56" t="s">
        <v>105</v>
      </c>
      <c r="C56">
        <v>1026277852</v>
      </c>
    </row>
    <row r="57" spans="2:3">
      <c r="B57" t="s">
        <v>107</v>
      </c>
      <c r="C57">
        <v>79637740</v>
      </c>
    </row>
    <row r="58" spans="2:3">
      <c r="B58" t="s">
        <v>109</v>
      </c>
      <c r="C58">
        <v>79957529</v>
      </c>
    </row>
    <row r="59" spans="2:3">
      <c r="B59" t="s">
        <v>111</v>
      </c>
      <c r="C59">
        <v>80449477</v>
      </c>
    </row>
    <row r="60" spans="2:3">
      <c r="B60" t="s">
        <v>808</v>
      </c>
      <c r="C60">
        <v>80163989</v>
      </c>
    </row>
    <row r="61" spans="2:3">
      <c r="B61" t="s">
        <v>115</v>
      </c>
      <c r="C61">
        <v>80871298</v>
      </c>
    </row>
    <row r="62" spans="2:3">
      <c r="B62" t="s">
        <v>117</v>
      </c>
      <c r="C62">
        <v>80797487</v>
      </c>
    </row>
    <row r="63" spans="2:3">
      <c r="B63" t="s">
        <v>119</v>
      </c>
      <c r="C63">
        <v>80770178</v>
      </c>
    </row>
    <row r="64" spans="2:3">
      <c r="B64" t="s">
        <v>809</v>
      </c>
      <c r="C64">
        <v>1077849803</v>
      </c>
    </row>
    <row r="65" spans="2:3">
      <c r="B65" t="s">
        <v>123</v>
      </c>
      <c r="C65">
        <v>11344671</v>
      </c>
    </row>
    <row r="66" spans="2:3">
      <c r="B66" t="s">
        <v>125</v>
      </c>
      <c r="C66">
        <v>79823683</v>
      </c>
    </row>
    <row r="67" spans="2:3">
      <c r="B67" t="s">
        <v>127</v>
      </c>
      <c r="C67">
        <v>1032407533</v>
      </c>
    </row>
    <row r="68" spans="2:3">
      <c r="B68" t="s">
        <v>129</v>
      </c>
      <c r="C68">
        <v>1070970988</v>
      </c>
    </row>
    <row r="69" spans="2:3">
      <c r="B69" t="s">
        <v>131</v>
      </c>
      <c r="C69">
        <v>52852181</v>
      </c>
    </row>
    <row r="70" spans="2:3">
      <c r="B70" t="s">
        <v>133</v>
      </c>
      <c r="C70">
        <v>1032463520</v>
      </c>
    </row>
    <row r="71" spans="2:3">
      <c r="B71" t="s">
        <v>135</v>
      </c>
      <c r="C71">
        <v>1057570577</v>
      </c>
    </row>
    <row r="72" spans="2:3">
      <c r="B72" t="s">
        <v>137</v>
      </c>
      <c r="C72">
        <v>10294947</v>
      </c>
    </row>
    <row r="73" spans="2:3">
      <c r="B73" t="s">
        <v>139</v>
      </c>
      <c r="C73">
        <v>79322678</v>
      </c>
    </row>
    <row r="74" spans="2:3">
      <c r="B74" t="s">
        <v>141</v>
      </c>
      <c r="C74">
        <v>1110452773</v>
      </c>
    </row>
    <row r="75" spans="2:3">
      <c r="B75" t="s">
        <v>142</v>
      </c>
      <c r="C75">
        <v>75090583</v>
      </c>
    </row>
    <row r="76" spans="2:3">
      <c r="B76" t="s">
        <v>144</v>
      </c>
      <c r="C76">
        <v>16949171</v>
      </c>
    </row>
    <row r="77" spans="2:3">
      <c r="B77" t="s">
        <v>146</v>
      </c>
      <c r="C77">
        <v>1000331032</v>
      </c>
    </row>
    <row r="78" spans="2:3">
      <c r="B78" t="s">
        <v>148</v>
      </c>
      <c r="C78">
        <v>79469761</v>
      </c>
    </row>
    <row r="79" spans="2:3">
      <c r="B79" t="s">
        <v>150</v>
      </c>
      <c r="C79">
        <v>1012421340</v>
      </c>
    </row>
    <row r="80" spans="2:3">
      <c r="B80" t="s">
        <v>152</v>
      </c>
      <c r="C80">
        <v>1053825682</v>
      </c>
    </row>
    <row r="81" spans="2:3">
      <c r="B81" t="s">
        <v>154</v>
      </c>
      <c r="C81">
        <v>1019051208</v>
      </c>
    </row>
    <row r="82" spans="2:3">
      <c r="B82" t="s">
        <v>156</v>
      </c>
      <c r="C82">
        <v>1015429710</v>
      </c>
    </row>
    <row r="83" spans="2:3">
      <c r="B83" t="s">
        <v>158</v>
      </c>
      <c r="C83">
        <v>52784459</v>
      </c>
    </row>
    <row r="84" spans="2:3">
      <c r="B84" t="s">
        <v>160</v>
      </c>
      <c r="C84">
        <v>52825427</v>
      </c>
    </row>
    <row r="85" spans="2:3">
      <c r="B85" t="s">
        <v>162</v>
      </c>
      <c r="C85">
        <v>20483739</v>
      </c>
    </row>
    <row r="86" spans="2:3">
      <c r="B86" t="s">
        <v>164</v>
      </c>
      <c r="C86">
        <v>1121875283</v>
      </c>
    </row>
    <row r="87" spans="2:3">
      <c r="B87" t="s">
        <v>166</v>
      </c>
      <c r="C87">
        <v>1065135288</v>
      </c>
    </row>
    <row r="88" spans="2:3">
      <c r="B88" t="s">
        <v>168</v>
      </c>
      <c r="C88">
        <v>1019036345</v>
      </c>
    </row>
    <row r="89" spans="2:3">
      <c r="B89" t="s">
        <v>170</v>
      </c>
      <c r="C89">
        <v>1020757822</v>
      </c>
    </row>
    <row r="90" spans="2:3">
      <c r="B90" t="s">
        <v>172</v>
      </c>
      <c r="C90">
        <v>1072423060</v>
      </c>
    </row>
    <row r="91" spans="2:3">
      <c r="B91" t="s">
        <v>174</v>
      </c>
      <c r="C91">
        <v>1032480108</v>
      </c>
    </row>
    <row r="92" spans="2:3">
      <c r="B92" t="s">
        <v>176</v>
      </c>
      <c r="C92">
        <v>1010234555</v>
      </c>
    </row>
    <row r="93" spans="2:3">
      <c r="B93" t="s">
        <v>178</v>
      </c>
      <c r="C93">
        <v>79762066</v>
      </c>
    </row>
    <row r="94" spans="2:3">
      <c r="B94" t="s">
        <v>180</v>
      </c>
      <c r="C94">
        <v>1019063818</v>
      </c>
    </row>
    <row r="95" spans="2:3">
      <c r="B95" t="s">
        <v>182</v>
      </c>
      <c r="C95">
        <v>80191848</v>
      </c>
    </row>
    <row r="96" spans="2:3">
      <c r="B96" t="s">
        <v>184</v>
      </c>
      <c r="C96">
        <v>1030523883</v>
      </c>
    </row>
    <row r="97" spans="2:3">
      <c r="B97" t="s">
        <v>186</v>
      </c>
      <c r="C97">
        <v>1030651444</v>
      </c>
    </row>
    <row r="98" spans="2:3">
      <c r="B98" t="s">
        <v>188</v>
      </c>
      <c r="C98">
        <v>1026272997</v>
      </c>
    </row>
    <row r="99" spans="2:3">
      <c r="B99" t="s">
        <v>190</v>
      </c>
      <c r="C99">
        <v>1136887874</v>
      </c>
    </row>
    <row r="100" spans="2:3">
      <c r="B100" t="s">
        <v>192</v>
      </c>
      <c r="C100">
        <v>1020829182</v>
      </c>
    </row>
    <row r="101" spans="2:3">
      <c r="B101" t="s">
        <v>194</v>
      </c>
      <c r="C101">
        <v>74085669</v>
      </c>
    </row>
    <row r="102" spans="2:3">
      <c r="B102" t="s">
        <v>196</v>
      </c>
      <c r="C102">
        <v>1049651830</v>
      </c>
    </row>
    <row r="103" spans="2:3">
      <c r="B103" t="s">
        <v>198</v>
      </c>
      <c r="C103">
        <v>1042979274</v>
      </c>
    </row>
    <row r="104" spans="2:3">
      <c r="B104" t="s">
        <v>200</v>
      </c>
      <c r="C104">
        <v>1053684370</v>
      </c>
    </row>
    <row r="105" spans="2:3">
      <c r="B105" t="s">
        <v>202</v>
      </c>
      <c r="C105">
        <v>1031139559</v>
      </c>
    </row>
    <row r="106" spans="2:3">
      <c r="B106" t="s">
        <v>204</v>
      </c>
      <c r="C106">
        <v>1026304980</v>
      </c>
    </row>
    <row r="107" spans="2:3">
      <c r="B107" t="s">
        <v>206</v>
      </c>
      <c r="C107">
        <v>1013631207</v>
      </c>
    </row>
    <row r="108" spans="2:3">
      <c r="B108" t="s">
        <v>208</v>
      </c>
      <c r="C108">
        <v>1070014232</v>
      </c>
    </row>
    <row r="109" spans="2:3">
      <c r="B109" t="s">
        <v>210</v>
      </c>
      <c r="C109">
        <v>1032461083</v>
      </c>
    </row>
    <row r="110" spans="2:3">
      <c r="B110" t="s">
        <v>212</v>
      </c>
      <c r="C110">
        <v>33377752</v>
      </c>
    </row>
    <row r="111" spans="2:3">
      <c r="B111" t="s">
        <v>214</v>
      </c>
      <c r="C111">
        <v>80236599</v>
      </c>
    </row>
    <row r="112" spans="2:3">
      <c r="B112" t="s">
        <v>216</v>
      </c>
      <c r="C112">
        <v>80829676</v>
      </c>
    </row>
    <row r="113" spans="2:3">
      <c r="B113" t="s">
        <v>218</v>
      </c>
      <c r="C113">
        <v>1116542112</v>
      </c>
    </row>
    <row r="114" spans="2:3">
      <c r="B114" t="s">
        <v>220</v>
      </c>
      <c r="C114">
        <v>25291886</v>
      </c>
    </row>
    <row r="115" spans="2:3">
      <c r="B115" t="s">
        <v>222</v>
      </c>
      <c r="C115">
        <v>1015395081</v>
      </c>
    </row>
    <row r="116" spans="2:3">
      <c r="B116" t="s">
        <v>224</v>
      </c>
      <c r="C116">
        <v>1030620428</v>
      </c>
    </row>
    <row r="117" spans="2:3">
      <c r="B117" t="s">
        <v>226</v>
      </c>
      <c r="C117">
        <v>46455520</v>
      </c>
    </row>
    <row r="118" spans="2:3">
      <c r="B118" t="s">
        <v>228</v>
      </c>
      <c r="C118">
        <v>52317993</v>
      </c>
    </row>
    <row r="119" spans="2:3">
      <c r="B119" t="s">
        <v>230</v>
      </c>
      <c r="C119">
        <v>1080363751</v>
      </c>
    </row>
    <row r="120" spans="2:3">
      <c r="B120" t="s">
        <v>232</v>
      </c>
      <c r="C120">
        <v>1014197843</v>
      </c>
    </row>
    <row r="121" spans="2:3">
      <c r="B121" t="s">
        <v>234</v>
      </c>
      <c r="C121">
        <v>52432550</v>
      </c>
    </row>
    <row r="122" spans="2:3">
      <c r="B122" t="s">
        <v>236</v>
      </c>
      <c r="C122">
        <v>1116780139</v>
      </c>
    </row>
    <row r="123" spans="2:3">
      <c r="B123" t="s">
        <v>238</v>
      </c>
      <c r="C123">
        <v>1018411373</v>
      </c>
    </row>
    <row r="124" spans="2:3">
      <c r="B124" t="s">
        <v>240</v>
      </c>
      <c r="C124">
        <v>1049603928</v>
      </c>
    </row>
    <row r="125" spans="2:3">
      <c r="B125" t="s">
        <v>242</v>
      </c>
      <c r="C125">
        <v>1020777375</v>
      </c>
    </row>
    <row r="126" spans="2:3">
      <c r="B126" t="s">
        <v>244</v>
      </c>
      <c r="C126">
        <v>80205700</v>
      </c>
    </row>
    <row r="127" spans="2:3">
      <c r="B127" t="s">
        <v>246</v>
      </c>
      <c r="C127">
        <v>1098736207</v>
      </c>
    </row>
    <row r="128" spans="2:3">
      <c r="B128" t="s">
        <v>248</v>
      </c>
      <c r="C128">
        <v>93403142</v>
      </c>
    </row>
    <row r="129" spans="2:3">
      <c r="B129" t="s">
        <v>250</v>
      </c>
      <c r="C129">
        <v>31157259</v>
      </c>
    </row>
    <row r="130" spans="2:3">
      <c r="B130" t="s">
        <v>252</v>
      </c>
      <c r="C130">
        <v>1032465335</v>
      </c>
    </row>
    <row r="131" spans="2:3">
      <c r="B131" t="s">
        <v>254</v>
      </c>
      <c r="C131">
        <v>1012329073</v>
      </c>
    </row>
    <row r="132" spans="2:3">
      <c r="B132" t="s">
        <v>256</v>
      </c>
      <c r="C132">
        <v>1031139701</v>
      </c>
    </row>
    <row r="133" spans="2:3">
      <c r="B133" t="s">
        <v>258</v>
      </c>
      <c r="C133">
        <v>78716549</v>
      </c>
    </row>
    <row r="134" spans="2:3">
      <c r="B134" t="s">
        <v>260</v>
      </c>
      <c r="C134">
        <v>80732988</v>
      </c>
    </row>
    <row r="135" spans="2:3">
      <c r="B135" t="s">
        <v>262</v>
      </c>
      <c r="C135">
        <v>1102365141</v>
      </c>
    </row>
    <row r="136" spans="2:3">
      <c r="B136" t="s">
        <v>264</v>
      </c>
      <c r="C136">
        <v>53097726</v>
      </c>
    </row>
    <row r="137" spans="2:3">
      <c r="B137" t="s">
        <v>266</v>
      </c>
      <c r="C137">
        <v>52261387</v>
      </c>
    </row>
    <row r="138" spans="2:3">
      <c r="B138" t="s">
        <v>268</v>
      </c>
      <c r="C138">
        <v>53105129</v>
      </c>
    </row>
    <row r="139" spans="2:3">
      <c r="B139" t="s">
        <v>270</v>
      </c>
      <c r="C139">
        <v>1120744730</v>
      </c>
    </row>
    <row r="140" spans="2:3">
      <c r="B140" t="s">
        <v>272</v>
      </c>
      <c r="C140">
        <v>72248207</v>
      </c>
    </row>
    <row r="141" spans="2:3">
      <c r="B141" t="s">
        <v>274</v>
      </c>
      <c r="C141">
        <v>1026268021</v>
      </c>
    </row>
    <row r="142" spans="2:3">
      <c r="B142" t="s">
        <v>276</v>
      </c>
      <c r="C142">
        <v>1010207183</v>
      </c>
    </row>
    <row r="143" spans="2:3">
      <c r="B143" t="s">
        <v>810</v>
      </c>
      <c r="C143">
        <v>94230129</v>
      </c>
    </row>
    <row r="144" spans="2:3">
      <c r="B144" t="s">
        <v>280</v>
      </c>
      <c r="C144">
        <v>52202985</v>
      </c>
    </row>
    <row r="145" spans="2:3">
      <c r="B145" t="s">
        <v>282</v>
      </c>
      <c r="C145">
        <v>33375219</v>
      </c>
    </row>
    <row r="146" spans="2:3">
      <c r="B146" t="s">
        <v>284</v>
      </c>
      <c r="C146">
        <v>79950580</v>
      </c>
    </row>
    <row r="147" spans="2:3">
      <c r="B147" t="s">
        <v>286</v>
      </c>
      <c r="C147">
        <v>1082991422</v>
      </c>
    </row>
    <row r="148" spans="2:3">
      <c r="B148" t="s">
        <v>288</v>
      </c>
      <c r="C148">
        <v>34541675</v>
      </c>
    </row>
    <row r="149" spans="2:3">
      <c r="B149" t="s">
        <v>290</v>
      </c>
      <c r="C149">
        <v>18003883</v>
      </c>
    </row>
    <row r="150" spans="2:3">
      <c r="B150" t="s">
        <v>292</v>
      </c>
      <c r="C150">
        <v>79786516</v>
      </c>
    </row>
    <row r="151" spans="2:3">
      <c r="B151" t="s">
        <v>294</v>
      </c>
      <c r="C151">
        <v>1033729226</v>
      </c>
    </row>
    <row r="152" spans="2:3">
      <c r="B152" t="s">
        <v>296</v>
      </c>
      <c r="C152">
        <v>1024537571</v>
      </c>
    </row>
    <row r="153" spans="2:3">
      <c r="B153" t="s">
        <v>298</v>
      </c>
      <c r="C153">
        <v>1030680881</v>
      </c>
    </row>
    <row r="154" spans="2:3">
      <c r="B154" t="s">
        <v>300</v>
      </c>
      <c r="C154">
        <v>79535453</v>
      </c>
    </row>
    <row r="155" spans="2:3">
      <c r="B155" t="s">
        <v>302</v>
      </c>
      <c r="C155">
        <v>1030601075</v>
      </c>
    </row>
    <row r="156" spans="2:3">
      <c r="B156" t="s">
        <v>304</v>
      </c>
      <c r="C156">
        <v>1067849692</v>
      </c>
    </row>
    <row r="157" spans="2:3">
      <c r="B157" t="s">
        <v>306</v>
      </c>
      <c r="C157">
        <v>7181689</v>
      </c>
    </row>
    <row r="158" spans="2:3">
      <c r="B158" t="s">
        <v>308</v>
      </c>
      <c r="C158">
        <v>80761461</v>
      </c>
    </row>
    <row r="159" spans="2:3">
      <c r="B159" t="s">
        <v>811</v>
      </c>
      <c r="C159">
        <v>1082930526</v>
      </c>
    </row>
    <row r="160" spans="2:3">
      <c r="B160" t="s">
        <v>312</v>
      </c>
      <c r="C160">
        <v>16933376</v>
      </c>
    </row>
    <row r="161" spans="2:3">
      <c r="B161" t="s">
        <v>314</v>
      </c>
      <c r="C161">
        <v>80811234</v>
      </c>
    </row>
    <row r="162" spans="2:3">
      <c r="B162" t="s">
        <v>316</v>
      </c>
      <c r="C162">
        <v>7179344</v>
      </c>
    </row>
    <row r="163" spans="2:3">
      <c r="B163" t="s">
        <v>318</v>
      </c>
      <c r="C163">
        <v>53073020</v>
      </c>
    </row>
    <row r="164" spans="2:3">
      <c r="B164" t="s">
        <v>320</v>
      </c>
      <c r="C164">
        <v>71986640</v>
      </c>
    </row>
    <row r="165" spans="2:3">
      <c r="B165" t="s">
        <v>322</v>
      </c>
      <c r="C165">
        <v>1003651202</v>
      </c>
    </row>
    <row r="166" spans="2:3">
      <c r="B166" t="s">
        <v>324</v>
      </c>
      <c r="C166">
        <v>1049614781</v>
      </c>
    </row>
    <row r="167" spans="2:3">
      <c r="B167" t="s">
        <v>812</v>
      </c>
      <c r="C167">
        <v>1018443506</v>
      </c>
    </row>
    <row r="168" spans="2:3">
      <c r="B168" t="s">
        <v>328</v>
      </c>
      <c r="C168">
        <v>11348169</v>
      </c>
    </row>
    <row r="169" spans="2:3">
      <c r="B169" t="s">
        <v>330</v>
      </c>
      <c r="C169">
        <v>91346011</v>
      </c>
    </row>
    <row r="170" spans="2:3">
      <c r="B170" t="s">
        <v>332</v>
      </c>
      <c r="C170">
        <v>28548958</v>
      </c>
    </row>
    <row r="171" spans="2:3">
      <c r="B171" t="s">
        <v>334</v>
      </c>
      <c r="C171">
        <v>52078799</v>
      </c>
    </row>
    <row r="172" spans="2:3">
      <c r="B172" t="s">
        <v>336</v>
      </c>
      <c r="C172">
        <v>1118310466</v>
      </c>
    </row>
    <row r="173" spans="2:3">
      <c r="B173" t="s">
        <v>813</v>
      </c>
      <c r="C173">
        <v>68305955</v>
      </c>
    </row>
    <row r="174" spans="2:3">
      <c r="B174" t="s">
        <v>340</v>
      </c>
      <c r="C174">
        <v>79405477</v>
      </c>
    </row>
    <row r="175" spans="2:3">
      <c r="B175" t="s">
        <v>342</v>
      </c>
      <c r="C175">
        <v>13072126</v>
      </c>
    </row>
    <row r="176" spans="2:3">
      <c r="B176" t="s">
        <v>344</v>
      </c>
      <c r="C176">
        <v>79332230</v>
      </c>
    </row>
    <row r="177" spans="2:3">
      <c r="B177" t="s">
        <v>346</v>
      </c>
      <c r="C177">
        <v>79724443</v>
      </c>
    </row>
    <row r="178" spans="2:3">
      <c r="B178" t="s">
        <v>814</v>
      </c>
      <c r="C178">
        <v>1094923977</v>
      </c>
    </row>
    <row r="179" spans="2:3">
      <c r="B179" t="s">
        <v>815</v>
      </c>
      <c r="C179">
        <v>1085317673</v>
      </c>
    </row>
    <row r="180" spans="2:3">
      <c r="B180" t="s">
        <v>352</v>
      </c>
      <c r="C180">
        <v>9395915</v>
      </c>
    </row>
    <row r="181" spans="2:3">
      <c r="B181" t="s">
        <v>354</v>
      </c>
      <c r="C181">
        <v>80737353</v>
      </c>
    </row>
    <row r="182" spans="2:3">
      <c r="B182" t="s">
        <v>356</v>
      </c>
      <c r="C182">
        <v>10777203</v>
      </c>
    </row>
    <row r="183" spans="2:3">
      <c r="B183" t="s">
        <v>358</v>
      </c>
      <c r="C183">
        <v>79385404</v>
      </c>
    </row>
    <row r="184" spans="2:3">
      <c r="B184" t="s">
        <v>360</v>
      </c>
      <c r="C184">
        <v>33368340</v>
      </c>
    </row>
    <row r="185" spans="2:3">
      <c r="B185" t="s">
        <v>362</v>
      </c>
      <c r="C185">
        <v>53130409</v>
      </c>
    </row>
    <row r="186" spans="2:3">
      <c r="B186" t="s">
        <v>364</v>
      </c>
      <c r="C186">
        <v>1033716896</v>
      </c>
    </row>
    <row r="187" spans="2:3">
      <c r="B187" t="s">
        <v>366</v>
      </c>
      <c r="C187">
        <v>1023906225</v>
      </c>
    </row>
    <row r="188" spans="2:3">
      <c r="B188" t="s">
        <v>368</v>
      </c>
      <c r="C188">
        <v>1053817225</v>
      </c>
    </row>
    <row r="189" spans="2:3">
      <c r="B189" t="s">
        <v>370</v>
      </c>
      <c r="C189">
        <v>1078368894</v>
      </c>
    </row>
    <row r="190" spans="2:3">
      <c r="B190" t="s">
        <v>372</v>
      </c>
      <c r="C190">
        <v>38143894</v>
      </c>
    </row>
    <row r="191" spans="2:3">
      <c r="B191" t="s">
        <v>374</v>
      </c>
      <c r="C191">
        <v>1102363099</v>
      </c>
    </row>
    <row r="192" spans="2:3">
      <c r="B192" t="s">
        <v>376</v>
      </c>
      <c r="C192">
        <v>1065891163</v>
      </c>
    </row>
    <row r="193" spans="2:3">
      <c r="B193" t="s">
        <v>378</v>
      </c>
      <c r="C193">
        <v>94509005</v>
      </c>
    </row>
    <row r="194" spans="2:3">
      <c r="B194" t="s">
        <v>380</v>
      </c>
      <c r="C194">
        <v>1012357821</v>
      </c>
    </row>
    <row r="195" spans="2:3">
      <c r="B195" t="s">
        <v>382</v>
      </c>
      <c r="C195">
        <v>1130648320</v>
      </c>
    </row>
    <row r="196" spans="2:3">
      <c r="B196" t="s">
        <v>384</v>
      </c>
      <c r="C196">
        <v>1114891868</v>
      </c>
    </row>
    <row r="197" spans="2:3">
      <c r="B197" t="s">
        <v>386</v>
      </c>
      <c r="C197">
        <v>1031122216</v>
      </c>
    </row>
    <row r="198" spans="2:3">
      <c r="B198" t="s">
        <v>388</v>
      </c>
      <c r="C198">
        <v>1015998721</v>
      </c>
    </row>
    <row r="199" spans="2:3">
      <c r="B199" t="s">
        <v>390</v>
      </c>
      <c r="C199">
        <v>1019027870</v>
      </c>
    </row>
    <row r="200" spans="2:3">
      <c r="B200" t="s">
        <v>391</v>
      </c>
      <c r="C200">
        <v>1070617531</v>
      </c>
    </row>
    <row r="201" spans="2:3">
      <c r="B201" t="s">
        <v>393</v>
      </c>
      <c r="C201">
        <v>1075235031</v>
      </c>
    </row>
    <row r="202" spans="2:3">
      <c r="B202" t="s">
        <v>395</v>
      </c>
      <c r="C202">
        <v>79865338</v>
      </c>
    </row>
    <row r="203" spans="2:3">
      <c r="B203" t="s">
        <v>397</v>
      </c>
      <c r="C203">
        <v>80726164</v>
      </c>
    </row>
    <row r="204" spans="2:3">
      <c r="B204" t="s">
        <v>399</v>
      </c>
      <c r="C204">
        <v>1030609220</v>
      </c>
    </row>
    <row r="205" spans="2:3">
      <c r="B205" t="s">
        <v>401</v>
      </c>
      <c r="C205">
        <v>79615238</v>
      </c>
    </row>
    <row r="206" spans="2:3">
      <c r="B206" t="s">
        <v>403</v>
      </c>
      <c r="C206">
        <v>1193385900</v>
      </c>
    </row>
    <row r="207" spans="2:3">
      <c r="B207" t="s">
        <v>405</v>
      </c>
      <c r="C207">
        <v>1023861775</v>
      </c>
    </row>
    <row r="208" spans="2:3">
      <c r="B208" t="s">
        <v>407</v>
      </c>
      <c r="C208">
        <v>1014283853</v>
      </c>
    </row>
    <row r="209" spans="2:3">
      <c r="B209" t="s">
        <v>409</v>
      </c>
      <c r="C209">
        <v>98499354</v>
      </c>
    </row>
    <row r="210" spans="2:3">
      <c r="B210" t="s">
        <v>411</v>
      </c>
      <c r="C210">
        <v>1089459037</v>
      </c>
    </row>
    <row r="211" spans="2:3">
      <c r="B211" t="s">
        <v>413</v>
      </c>
      <c r="C211">
        <v>1023922080</v>
      </c>
    </row>
    <row r="212" spans="2:3">
      <c r="B212" t="s">
        <v>415</v>
      </c>
      <c r="C212">
        <v>79921143</v>
      </c>
    </row>
    <row r="213" spans="2:3">
      <c r="B213" t="s">
        <v>417</v>
      </c>
      <c r="C213">
        <v>79958613</v>
      </c>
    </row>
    <row r="214" spans="2:3">
      <c r="B214" t="s">
        <v>419</v>
      </c>
      <c r="C214">
        <v>1014191032</v>
      </c>
    </row>
    <row r="215" spans="2:3">
      <c r="B215" t="s">
        <v>421</v>
      </c>
      <c r="C215">
        <v>2956117</v>
      </c>
    </row>
    <row r="216" spans="2:3">
      <c r="B216" t="s">
        <v>423</v>
      </c>
      <c r="C216">
        <v>80904042</v>
      </c>
    </row>
    <row r="217" spans="2:3">
      <c r="B217" t="s">
        <v>425</v>
      </c>
      <c r="C217">
        <v>52772242</v>
      </c>
    </row>
    <row r="218" spans="2:3">
      <c r="B218" t="s">
        <v>427</v>
      </c>
      <c r="C218">
        <v>1032405173</v>
      </c>
    </row>
    <row r="219" spans="2:3">
      <c r="B219" t="s">
        <v>429</v>
      </c>
      <c r="C219">
        <v>80803969</v>
      </c>
    </row>
    <row r="220" spans="2:3">
      <c r="B220" t="s">
        <v>431</v>
      </c>
      <c r="C220">
        <v>80231739</v>
      </c>
    </row>
    <row r="221" spans="2:3">
      <c r="B221" t="s">
        <v>433</v>
      </c>
      <c r="C221">
        <v>80117575</v>
      </c>
    </row>
    <row r="222" spans="2:3">
      <c r="B222" t="s">
        <v>435</v>
      </c>
      <c r="C222">
        <v>6768442</v>
      </c>
    </row>
    <row r="223" spans="2:3">
      <c r="B223" t="s">
        <v>437</v>
      </c>
      <c r="C223">
        <v>1052410400</v>
      </c>
    </row>
    <row r="224" spans="2:3">
      <c r="B224" t="s">
        <v>439</v>
      </c>
      <c r="C224">
        <v>1010185439</v>
      </c>
    </row>
    <row r="225" spans="2:3">
      <c r="B225" t="s">
        <v>441</v>
      </c>
      <c r="C225">
        <v>80074096</v>
      </c>
    </row>
    <row r="226" spans="2:3">
      <c r="B226" t="s">
        <v>443</v>
      </c>
      <c r="C226">
        <v>79947987</v>
      </c>
    </row>
    <row r="227" spans="2:3">
      <c r="B227" t="s">
        <v>445</v>
      </c>
      <c r="C227">
        <v>71742282</v>
      </c>
    </row>
    <row r="228" spans="2:3">
      <c r="B228" t="s">
        <v>447</v>
      </c>
      <c r="C228">
        <v>1075662129</v>
      </c>
    </row>
    <row r="229" spans="2:3">
      <c r="B229" t="s">
        <v>449</v>
      </c>
      <c r="C229">
        <v>1020824939</v>
      </c>
    </row>
    <row r="230" spans="2:3">
      <c r="B230" t="s">
        <v>451</v>
      </c>
      <c r="C230">
        <v>80109212</v>
      </c>
    </row>
    <row r="231" spans="2:3">
      <c r="B231" t="s">
        <v>453</v>
      </c>
      <c r="C231">
        <v>14638651</v>
      </c>
    </row>
    <row r="232" spans="2:3">
      <c r="B232" t="s">
        <v>455</v>
      </c>
      <c r="C232">
        <v>1018421469</v>
      </c>
    </row>
    <row r="233" spans="2:3">
      <c r="B233" t="s">
        <v>457</v>
      </c>
      <c r="C233">
        <v>94532212</v>
      </c>
    </row>
    <row r="234" spans="2:3">
      <c r="B234" t="s">
        <v>816</v>
      </c>
      <c r="C234">
        <v>1030632732</v>
      </c>
    </row>
    <row r="235" spans="2:3">
      <c r="B235" t="s">
        <v>817</v>
      </c>
      <c r="C235">
        <v>1000788926</v>
      </c>
    </row>
    <row r="236" spans="2:3">
      <c r="B236" t="s">
        <v>463</v>
      </c>
      <c r="C236">
        <v>1023921687</v>
      </c>
    </row>
    <row r="237" spans="2:3">
      <c r="B237" t="s">
        <v>465</v>
      </c>
      <c r="C237">
        <v>93374848</v>
      </c>
    </row>
    <row r="238" spans="2:3">
      <c r="B238" t="s">
        <v>467</v>
      </c>
      <c r="C238">
        <v>1014309884</v>
      </c>
    </row>
    <row r="239" spans="2:3">
      <c r="B239" t="s">
        <v>469</v>
      </c>
      <c r="C239">
        <v>1118552289</v>
      </c>
    </row>
    <row r="240" spans="2:3">
      <c r="B240" t="s">
        <v>471</v>
      </c>
      <c r="C240">
        <v>46454306</v>
      </c>
    </row>
    <row r="241" spans="2:3">
      <c r="B241" t="s">
        <v>473</v>
      </c>
      <c r="C241">
        <v>1091672040</v>
      </c>
    </row>
    <row r="242" spans="2:3">
      <c r="B242" t="s">
        <v>475</v>
      </c>
      <c r="C242">
        <v>1091675605</v>
      </c>
    </row>
    <row r="243" spans="2:3">
      <c r="B243" t="s">
        <v>477</v>
      </c>
      <c r="C243">
        <v>1085245371</v>
      </c>
    </row>
    <row r="244" spans="2:3">
      <c r="B244" t="s">
        <v>479</v>
      </c>
      <c r="C244">
        <v>40078466</v>
      </c>
    </row>
    <row r="245" spans="2:3">
      <c r="B245" t="s">
        <v>481</v>
      </c>
      <c r="C245">
        <v>1030617508</v>
      </c>
    </row>
    <row r="246" spans="2:3">
      <c r="B246" t="s">
        <v>482</v>
      </c>
      <c r="C246">
        <v>1030629870</v>
      </c>
    </row>
    <row r="247" spans="2:3">
      <c r="B247" t="s">
        <v>484</v>
      </c>
      <c r="C247">
        <v>1014246596</v>
      </c>
    </row>
    <row r="248" spans="2:3">
      <c r="B248" t="s">
        <v>486</v>
      </c>
      <c r="C248">
        <v>458347</v>
      </c>
    </row>
    <row r="249" spans="2:3">
      <c r="B249" t="s">
        <v>488</v>
      </c>
      <c r="C249">
        <v>1052391219</v>
      </c>
    </row>
    <row r="250" spans="2:3">
      <c r="B250" t="s">
        <v>490</v>
      </c>
      <c r="C250">
        <v>1024592117</v>
      </c>
    </row>
    <row r="251" spans="2:3">
      <c r="B251" t="s">
        <v>492</v>
      </c>
      <c r="C251">
        <v>1039455282</v>
      </c>
    </row>
    <row r="252" spans="2:3">
      <c r="B252" t="s">
        <v>494</v>
      </c>
      <c r="C252">
        <v>1007416355</v>
      </c>
    </row>
    <row r="253" spans="2:3">
      <c r="B253" t="s">
        <v>496</v>
      </c>
      <c r="C253">
        <v>1030641724</v>
      </c>
    </row>
    <row r="254" spans="2:3">
      <c r="B254" t="s">
        <v>498</v>
      </c>
      <c r="C254">
        <v>1032485424</v>
      </c>
    </row>
    <row r="255" spans="2:3">
      <c r="B255" t="s">
        <v>500</v>
      </c>
      <c r="C255">
        <v>1030592151</v>
      </c>
    </row>
    <row r="256" spans="2:3">
      <c r="B256" t="s">
        <v>502</v>
      </c>
      <c r="C256">
        <v>52874451</v>
      </c>
    </row>
    <row r="257" spans="2:3">
      <c r="B257" t="s">
        <v>504</v>
      </c>
      <c r="C257">
        <v>1120360304</v>
      </c>
    </row>
    <row r="258" spans="2:3">
      <c r="B258" t="s">
        <v>506</v>
      </c>
      <c r="C258">
        <v>80858310</v>
      </c>
    </row>
    <row r="259" spans="2:3">
      <c r="B259" t="s">
        <v>508</v>
      </c>
      <c r="C259">
        <v>1016049124</v>
      </c>
    </row>
    <row r="260" spans="2:3">
      <c r="B260" t="s">
        <v>818</v>
      </c>
      <c r="C260">
        <v>1064977116</v>
      </c>
    </row>
    <row r="261" spans="2:3">
      <c r="B261" t="s">
        <v>512</v>
      </c>
      <c r="C261">
        <v>1012355545</v>
      </c>
    </row>
    <row r="262" spans="2:3">
      <c r="B262" t="s">
        <v>514</v>
      </c>
      <c r="C262">
        <v>52371287</v>
      </c>
    </row>
    <row r="263" spans="2:3">
      <c r="B263" t="s">
        <v>516</v>
      </c>
      <c r="C263">
        <v>31794556</v>
      </c>
    </row>
    <row r="264" spans="2:3">
      <c r="B264" t="s">
        <v>518</v>
      </c>
      <c r="C264">
        <v>1023920615</v>
      </c>
    </row>
    <row r="265" spans="2:3">
      <c r="B265" t="s">
        <v>520</v>
      </c>
      <c r="C265">
        <v>51893740</v>
      </c>
    </row>
    <row r="266" spans="2:3">
      <c r="B266" t="s">
        <v>819</v>
      </c>
      <c r="C266">
        <v>1010205417</v>
      </c>
    </row>
    <row r="267" spans="2:3">
      <c r="B267" t="s">
        <v>524</v>
      </c>
      <c r="C267">
        <v>37725811</v>
      </c>
    </row>
    <row r="268" spans="2:3">
      <c r="B268" t="s">
        <v>526</v>
      </c>
      <c r="C268">
        <v>53132452</v>
      </c>
    </row>
    <row r="269" spans="2:3">
      <c r="B269" t="s">
        <v>528</v>
      </c>
      <c r="C269">
        <v>63395720</v>
      </c>
    </row>
    <row r="270" spans="2:3">
      <c r="B270" t="s">
        <v>530</v>
      </c>
      <c r="C270">
        <v>1019033482</v>
      </c>
    </row>
    <row r="271" spans="2:3">
      <c r="B271" t="s">
        <v>532</v>
      </c>
      <c r="C271">
        <v>1030523815</v>
      </c>
    </row>
    <row r="272" spans="2:3">
      <c r="B272" t="s">
        <v>534</v>
      </c>
      <c r="C272">
        <v>80421909</v>
      </c>
    </row>
    <row r="273" spans="2:3">
      <c r="B273" t="s">
        <v>536</v>
      </c>
      <c r="C273">
        <v>80849618</v>
      </c>
    </row>
    <row r="274" spans="2:3">
      <c r="B274" t="s">
        <v>820</v>
      </c>
      <c r="C274">
        <v>77196119</v>
      </c>
    </row>
    <row r="275" spans="2:3">
      <c r="B275" t="s">
        <v>540</v>
      </c>
      <c r="C275">
        <v>10779892</v>
      </c>
    </row>
    <row r="276" spans="2:3">
      <c r="B276" t="s">
        <v>542</v>
      </c>
      <c r="C276">
        <v>1026306218</v>
      </c>
    </row>
    <row r="277" spans="2:3">
      <c r="B277" t="s">
        <v>544</v>
      </c>
      <c r="C277">
        <v>1110552142</v>
      </c>
    </row>
    <row r="278" spans="2:3">
      <c r="B278" t="s">
        <v>546</v>
      </c>
      <c r="C278">
        <v>1057578394</v>
      </c>
    </row>
    <row r="279" spans="2:3">
      <c r="B279" t="s">
        <v>821</v>
      </c>
      <c r="C279">
        <v>1010004327</v>
      </c>
    </row>
    <row r="280" spans="2:3">
      <c r="B280" t="s">
        <v>550</v>
      </c>
      <c r="C280">
        <v>1033711205</v>
      </c>
    </row>
    <row r="281" spans="2:3">
      <c r="B281" t="s">
        <v>552</v>
      </c>
      <c r="C281">
        <v>35196305</v>
      </c>
    </row>
    <row r="282" spans="2:3">
      <c r="B282" t="s">
        <v>554</v>
      </c>
      <c r="C282">
        <v>51630519</v>
      </c>
    </row>
    <row r="283" spans="2:3">
      <c r="B283" t="s">
        <v>556</v>
      </c>
      <c r="C283">
        <v>1032461272</v>
      </c>
    </row>
    <row r="284" spans="2:3">
      <c r="B284" t="s">
        <v>557</v>
      </c>
      <c r="C284">
        <v>1057588242</v>
      </c>
    </row>
    <row r="285" spans="2:3">
      <c r="B285" t="s">
        <v>559</v>
      </c>
      <c r="C285">
        <v>52211659</v>
      </c>
    </row>
    <row r="286" spans="2:3">
      <c r="B286" t="s">
        <v>561</v>
      </c>
      <c r="C286">
        <v>1017228690</v>
      </c>
    </row>
    <row r="287" spans="2:3">
      <c r="B287" t="s">
        <v>563</v>
      </c>
      <c r="C287">
        <v>52966765</v>
      </c>
    </row>
    <row r="288" spans="2:3">
      <c r="B288" t="s">
        <v>565</v>
      </c>
      <c r="C288">
        <v>1049615243</v>
      </c>
    </row>
    <row r="289" spans="2:3">
      <c r="B289" t="s">
        <v>567</v>
      </c>
      <c r="C289">
        <v>1053614779</v>
      </c>
    </row>
    <row r="290" spans="2:3">
      <c r="B290" t="s">
        <v>569</v>
      </c>
      <c r="C290">
        <v>1018403607</v>
      </c>
    </row>
    <row r="291" spans="2:3">
      <c r="B291" t="s">
        <v>571</v>
      </c>
      <c r="C291">
        <v>51909136</v>
      </c>
    </row>
    <row r="292" spans="2:3">
      <c r="B292" t="s">
        <v>573</v>
      </c>
      <c r="C292">
        <v>1075284616</v>
      </c>
    </row>
    <row r="293" spans="2:3">
      <c r="B293" t="s">
        <v>575</v>
      </c>
      <c r="C293">
        <v>52069139</v>
      </c>
    </row>
    <row r="294" spans="2:3">
      <c r="B294" t="s">
        <v>577</v>
      </c>
      <c r="C294">
        <v>60327309</v>
      </c>
    </row>
    <row r="295" spans="2:3">
      <c r="B295" t="s">
        <v>579</v>
      </c>
      <c r="C295">
        <v>1100952607</v>
      </c>
    </row>
    <row r="296" spans="2:3">
      <c r="B296" t="s">
        <v>581</v>
      </c>
      <c r="C296">
        <v>321852</v>
      </c>
    </row>
    <row r="297" spans="2:3">
      <c r="B297" t="s">
        <v>583</v>
      </c>
      <c r="C297">
        <v>1073819679</v>
      </c>
    </row>
    <row r="298" spans="2:3">
      <c r="B298" t="s">
        <v>585</v>
      </c>
      <c r="C298">
        <v>91488819</v>
      </c>
    </row>
    <row r="299" spans="2:3">
      <c r="B299" t="s">
        <v>587</v>
      </c>
      <c r="C299">
        <v>41566590</v>
      </c>
    </row>
    <row r="300" spans="2:3">
      <c r="B300" t="s">
        <v>589</v>
      </c>
      <c r="C300">
        <v>51810900</v>
      </c>
    </row>
    <row r="301" spans="2:3">
      <c r="B301" t="s">
        <v>591</v>
      </c>
      <c r="C301">
        <v>1082874339</v>
      </c>
    </row>
    <row r="302" spans="2:3">
      <c r="B302" t="s">
        <v>593</v>
      </c>
      <c r="C302">
        <v>1024479136</v>
      </c>
    </row>
    <row r="303" spans="2:3">
      <c r="B303" t="s">
        <v>595</v>
      </c>
      <c r="C303">
        <v>80416409</v>
      </c>
    </row>
    <row r="304" spans="2:3">
      <c r="B304" t="s">
        <v>597</v>
      </c>
      <c r="C304">
        <v>75003254</v>
      </c>
    </row>
    <row r="305" spans="2:3">
      <c r="B305" t="s">
        <v>599</v>
      </c>
      <c r="C305">
        <v>1116440460</v>
      </c>
    </row>
    <row r="306" spans="2:3">
      <c r="B306" t="s">
        <v>601</v>
      </c>
      <c r="C306">
        <v>1110566197</v>
      </c>
    </row>
    <row r="307" spans="2:3">
      <c r="B307" t="s">
        <v>603</v>
      </c>
      <c r="C307">
        <v>12129870</v>
      </c>
    </row>
    <row r="308" spans="2:3">
      <c r="B308" t="s">
        <v>605</v>
      </c>
      <c r="C308">
        <v>53910897</v>
      </c>
    </row>
    <row r="309" spans="2:3">
      <c r="B309" t="s">
        <v>607</v>
      </c>
      <c r="C309">
        <v>79186606</v>
      </c>
    </row>
    <row r="310" spans="2:3">
      <c r="B310" t="s">
        <v>609</v>
      </c>
      <c r="C310">
        <v>1055273784</v>
      </c>
    </row>
    <row r="311" spans="2:3">
      <c r="B311" t="s">
        <v>611</v>
      </c>
      <c r="C311">
        <v>1015400187</v>
      </c>
    </row>
    <row r="312" spans="2:3">
      <c r="B312" t="s">
        <v>613</v>
      </c>
      <c r="C312">
        <v>34326964</v>
      </c>
    </row>
    <row r="313" spans="2:3">
      <c r="B313" t="s">
        <v>615</v>
      </c>
      <c r="C313">
        <v>53072111</v>
      </c>
    </row>
    <row r="314" spans="2:3">
      <c r="B314" t="s">
        <v>617</v>
      </c>
      <c r="C314">
        <v>1072651976</v>
      </c>
    </row>
    <row r="315" spans="2:3">
      <c r="B315" t="s">
        <v>619</v>
      </c>
      <c r="C315">
        <v>1015478291</v>
      </c>
    </row>
    <row r="316" spans="2:3">
      <c r="B316" t="s">
        <v>621</v>
      </c>
      <c r="C316">
        <v>1019079224</v>
      </c>
    </row>
    <row r="317" spans="2:3">
      <c r="B317" t="s">
        <v>623</v>
      </c>
      <c r="C317">
        <v>1016052220</v>
      </c>
    </row>
    <row r="318" spans="2:3">
      <c r="B318" t="s">
        <v>625</v>
      </c>
      <c r="C318">
        <v>1024551097</v>
      </c>
    </row>
    <row r="319" spans="2:3">
      <c r="B319" t="s">
        <v>627</v>
      </c>
      <c r="C319">
        <v>52766821</v>
      </c>
    </row>
    <row r="320" spans="2:3">
      <c r="B320" t="s">
        <v>822</v>
      </c>
      <c r="C320">
        <v>1010138540</v>
      </c>
    </row>
    <row r="321" spans="2:3">
      <c r="B321" t="s">
        <v>631</v>
      </c>
      <c r="C321">
        <v>1000467064</v>
      </c>
    </row>
    <row r="322" spans="2:3">
      <c r="B322" t="s">
        <v>633</v>
      </c>
      <c r="C322">
        <v>1026264442</v>
      </c>
    </row>
    <row r="323" spans="2:3">
      <c r="B323" t="s">
        <v>635</v>
      </c>
      <c r="C323">
        <v>52780086</v>
      </c>
    </row>
    <row r="324" spans="2:3">
      <c r="B324" t="s">
        <v>637</v>
      </c>
      <c r="C324">
        <v>52102982</v>
      </c>
    </row>
    <row r="325" spans="2:3">
      <c r="B325" t="s">
        <v>639</v>
      </c>
      <c r="C325">
        <v>41730005</v>
      </c>
    </row>
    <row r="326" spans="2:3">
      <c r="B326" t="s">
        <v>641</v>
      </c>
      <c r="C326">
        <v>7541462</v>
      </c>
    </row>
    <row r="327" spans="2:3">
      <c r="B327" t="s">
        <v>643</v>
      </c>
      <c r="C327">
        <v>1015428255</v>
      </c>
    </row>
    <row r="328" spans="2:3">
      <c r="B328" t="s">
        <v>645</v>
      </c>
      <c r="C328">
        <v>1052399179</v>
      </c>
    </row>
    <row r="329" spans="2:3">
      <c r="B329" t="s">
        <v>647</v>
      </c>
      <c r="C329">
        <v>80721077</v>
      </c>
    </row>
    <row r="330" spans="2:3">
      <c r="B330" t="s">
        <v>649</v>
      </c>
      <c r="C330">
        <v>1026588902</v>
      </c>
    </row>
    <row r="331" spans="2:3">
      <c r="B331" t="s">
        <v>651</v>
      </c>
      <c r="C331">
        <v>52736936</v>
      </c>
    </row>
    <row r="332" spans="2:3">
      <c r="B332" t="s">
        <v>653</v>
      </c>
      <c r="C332">
        <v>35427542</v>
      </c>
    </row>
    <row r="333" spans="2:3">
      <c r="B333" t="s">
        <v>655</v>
      </c>
      <c r="C333">
        <v>31309079</v>
      </c>
    </row>
    <row r="334" spans="2:3">
      <c r="B334" t="s">
        <v>823</v>
      </c>
      <c r="C334">
        <v>1081153984</v>
      </c>
    </row>
    <row r="335" spans="2:3">
      <c r="B335" t="s">
        <v>659</v>
      </c>
      <c r="C335">
        <v>1014227450</v>
      </c>
    </row>
    <row r="336" spans="2:3">
      <c r="B336" t="s">
        <v>661</v>
      </c>
      <c r="C336">
        <v>1074134699</v>
      </c>
    </row>
    <row r="337" spans="2:3">
      <c r="B337" t="s">
        <v>663</v>
      </c>
      <c r="C337">
        <v>79367651</v>
      </c>
    </row>
    <row r="338" spans="2:3">
      <c r="B338" t="s">
        <v>665</v>
      </c>
      <c r="C338">
        <v>1030525922</v>
      </c>
    </row>
    <row r="339" spans="2:3">
      <c r="B339" t="s">
        <v>667</v>
      </c>
      <c r="C339">
        <v>88292046</v>
      </c>
    </row>
    <row r="340" spans="2:3">
      <c r="B340" t="s">
        <v>669</v>
      </c>
      <c r="C340">
        <v>79787789</v>
      </c>
    </row>
    <row r="341" spans="2:3">
      <c r="B341" t="s">
        <v>671</v>
      </c>
      <c r="C341">
        <v>1012359549</v>
      </c>
    </row>
    <row r="342" spans="2:3">
      <c r="B342" t="s">
        <v>673</v>
      </c>
      <c r="C342">
        <v>1032439542</v>
      </c>
    </row>
    <row r="343" spans="2:3">
      <c r="B343" t="s">
        <v>675</v>
      </c>
      <c r="C343">
        <v>80765196</v>
      </c>
    </row>
    <row r="344" spans="2:3">
      <c r="B344" t="s">
        <v>677</v>
      </c>
      <c r="C344">
        <v>1136880359</v>
      </c>
    </row>
    <row r="345" spans="2:3">
      <c r="B345" t="s">
        <v>679</v>
      </c>
      <c r="C345">
        <v>1022401689</v>
      </c>
    </row>
    <row r="346" spans="2:3">
      <c r="B346" t="s">
        <v>824</v>
      </c>
      <c r="C346">
        <v>38238316</v>
      </c>
    </row>
    <row r="347" spans="2:3">
      <c r="B347" t="s">
        <v>683</v>
      </c>
      <c r="C347">
        <v>1127052348</v>
      </c>
    </row>
    <row r="348" spans="2:3">
      <c r="B348" t="s">
        <v>685</v>
      </c>
      <c r="C348">
        <v>7698947</v>
      </c>
    </row>
    <row r="349" spans="2:3">
      <c r="B349" t="s">
        <v>687</v>
      </c>
      <c r="C349">
        <v>87066257</v>
      </c>
    </row>
    <row r="350" spans="2:3">
      <c r="B350" t="s">
        <v>689</v>
      </c>
      <c r="C350">
        <v>39187418</v>
      </c>
    </row>
    <row r="351" spans="2:3">
      <c r="B351" t="s">
        <v>691</v>
      </c>
      <c r="C351">
        <v>52996638</v>
      </c>
    </row>
    <row r="352" spans="2:3">
      <c r="B352" t="s">
        <v>693</v>
      </c>
      <c r="C352">
        <v>30395082</v>
      </c>
    </row>
    <row r="353" spans="2:3">
      <c r="B353" t="s">
        <v>695</v>
      </c>
      <c r="C353">
        <v>1032443142</v>
      </c>
    </row>
    <row r="354" spans="2:3">
      <c r="B354" t="s">
        <v>697</v>
      </c>
      <c r="C354">
        <v>67030083</v>
      </c>
    </row>
    <row r="355" spans="2:3">
      <c r="B355" t="s">
        <v>699</v>
      </c>
      <c r="C355">
        <v>52842206</v>
      </c>
    </row>
    <row r="356" spans="2:3">
      <c r="B356" t="s">
        <v>701</v>
      </c>
      <c r="C356">
        <v>1026250453</v>
      </c>
    </row>
    <row r="357" spans="2:3">
      <c r="B357" t="s">
        <v>825</v>
      </c>
      <c r="C357">
        <v>555848</v>
      </c>
    </row>
    <row r="358" spans="2:3">
      <c r="B358" t="s">
        <v>703</v>
      </c>
      <c r="C358">
        <v>1098719335</v>
      </c>
    </row>
    <row r="359" spans="2:3">
      <c r="B359" t="s">
        <v>705</v>
      </c>
      <c r="C359">
        <v>86087728</v>
      </c>
    </row>
    <row r="360" spans="2:3">
      <c r="B360" t="s">
        <v>707</v>
      </c>
      <c r="C360">
        <v>80896709</v>
      </c>
    </row>
    <row r="361" spans="2:3">
      <c r="B361" t="s">
        <v>709</v>
      </c>
      <c r="C361">
        <v>1049653034</v>
      </c>
    </row>
    <row r="362" spans="2:3">
      <c r="B362" t="s">
        <v>711</v>
      </c>
      <c r="C362">
        <v>1014289394</v>
      </c>
    </row>
    <row r="363" spans="2:3">
      <c r="B363" t="s">
        <v>713</v>
      </c>
      <c r="C363">
        <v>25290766</v>
      </c>
    </row>
    <row r="364" spans="2:3">
      <c r="B364" t="s">
        <v>715</v>
      </c>
      <c r="C364">
        <v>1018466378</v>
      </c>
    </row>
    <row r="365" spans="2:3">
      <c r="B365" t="s">
        <v>717</v>
      </c>
      <c r="C365">
        <v>1020759426</v>
      </c>
    </row>
    <row r="366" spans="2:3">
      <c r="B366" t="s">
        <v>719</v>
      </c>
      <c r="C366">
        <v>1130584650</v>
      </c>
    </row>
    <row r="367" spans="2:3">
      <c r="B367" t="s">
        <v>721</v>
      </c>
      <c r="C367">
        <v>52538092</v>
      </c>
    </row>
    <row r="368" spans="2:3">
      <c r="B368" t="s">
        <v>723</v>
      </c>
      <c r="C368">
        <v>52780334</v>
      </c>
    </row>
    <row r="369" spans="2:3">
      <c r="B369" t="s">
        <v>725</v>
      </c>
      <c r="C369">
        <v>1019046586</v>
      </c>
    </row>
    <row r="370" spans="2:3">
      <c r="B370" t="s">
        <v>727</v>
      </c>
      <c r="C370">
        <v>1032474302</v>
      </c>
    </row>
    <row r="371" spans="2:3">
      <c r="B371" t="s">
        <v>729</v>
      </c>
      <c r="C371">
        <v>1012336237</v>
      </c>
    </row>
    <row r="372" spans="2:3">
      <c r="B372" t="s">
        <v>731</v>
      </c>
      <c r="C372">
        <v>1014182242</v>
      </c>
    </row>
    <row r="373" spans="2:3">
      <c r="B373" t="s">
        <v>733</v>
      </c>
      <c r="C373">
        <v>63502730</v>
      </c>
    </row>
    <row r="374" spans="2:3">
      <c r="B374" t="s">
        <v>735</v>
      </c>
      <c r="C374">
        <v>1053801356</v>
      </c>
    </row>
    <row r="375" spans="2:3">
      <c r="B375" t="s">
        <v>737</v>
      </c>
      <c r="C375">
        <v>88191373</v>
      </c>
    </row>
    <row r="376" spans="2:3">
      <c r="B376" t="s">
        <v>739</v>
      </c>
      <c r="C376">
        <v>1061719956</v>
      </c>
    </row>
    <row r="377" spans="2:3">
      <c r="B377" t="s">
        <v>741</v>
      </c>
      <c r="C377">
        <v>479718</v>
      </c>
    </row>
    <row r="378" spans="2:3">
      <c r="B378" t="s">
        <v>826</v>
      </c>
      <c r="C378">
        <v>67026391</v>
      </c>
    </row>
    <row r="379" spans="2:3">
      <c r="B379" t="s">
        <v>827</v>
      </c>
      <c r="C379">
        <v>52884546</v>
      </c>
    </row>
    <row r="380" spans="2:3">
      <c r="B380" t="s">
        <v>747</v>
      </c>
      <c r="C380">
        <v>53011536</v>
      </c>
    </row>
    <row r="381" spans="2:3">
      <c r="B381" t="s">
        <v>749</v>
      </c>
      <c r="C381">
        <v>52929334</v>
      </c>
    </row>
    <row r="382" spans="2:3">
      <c r="B382" t="s">
        <v>751</v>
      </c>
      <c r="C382">
        <v>1000372118</v>
      </c>
    </row>
    <row r="383" spans="2:3">
      <c r="B383" t="s">
        <v>753</v>
      </c>
      <c r="C383">
        <v>1049606753</v>
      </c>
    </row>
    <row r="384" spans="2:3">
      <c r="B384" t="s">
        <v>755</v>
      </c>
      <c r="C384">
        <v>1102366513</v>
      </c>
    </row>
    <row r="385" spans="2:3">
      <c r="B385" t="s">
        <v>757</v>
      </c>
      <c r="C385">
        <v>1129513226</v>
      </c>
    </row>
    <row r="386" spans="2:3">
      <c r="B386" t="s">
        <v>759</v>
      </c>
      <c r="C386">
        <v>80161797</v>
      </c>
    </row>
    <row r="387" spans="2:3">
      <c r="B387" t="s">
        <v>761</v>
      </c>
      <c r="C387">
        <v>79328817</v>
      </c>
    </row>
    <row r="388" spans="2:3">
      <c r="B388" t="s">
        <v>763</v>
      </c>
      <c r="C388">
        <v>7186817</v>
      </c>
    </row>
    <row r="389" spans="2:3">
      <c r="B389" t="s">
        <v>765</v>
      </c>
      <c r="C389">
        <v>1116237694</v>
      </c>
    </row>
    <row r="390" spans="2:3">
      <c r="B390" t="s">
        <v>767</v>
      </c>
      <c r="C390">
        <v>13542404</v>
      </c>
    </row>
    <row r="391" spans="2:3">
      <c r="B391" t="s">
        <v>769</v>
      </c>
      <c r="C391">
        <v>72206667</v>
      </c>
    </row>
    <row r="392" spans="2:3">
      <c r="B392" t="s">
        <v>771</v>
      </c>
      <c r="C392">
        <v>80870627</v>
      </c>
    </row>
    <row r="393" spans="2:3">
      <c r="B393" t="s">
        <v>773</v>
      </c>
      <c r="C393">
        <v>52421215</v>
      </c>
    </row>
    <row r="394" spans="2:3">
      <c r="B394" t="s">
        <v>775</v>
      </c>
      <c r="C394">
        <v>53016167</v>
      </c>
    </row>
    <row r="395" spans="2:3">
      <c r="B395" t="s">
        <v>777</v>
      </c>
      <c r="C395">
        <v>1032416588</v>
      </c>
    </row>
    <row r="396" spans="2:3">
      <c r="B396" t="s">
        <v>779</v>
      </c>
      <c r="C396">
        <v>1070950851</v>
      </c>
    </row>
    <row r="397" spans="2:3">
      <c r="B397" t="s">
        <v>781</v>
      </c>
      <c r="C397">
        <v>1053834314</v>
      </c>
    </row>
    <row r="398" spans="2:3">
      <c r="B398" t="s">
        <v>783</v>
      </c>
      <c r="C398">
        <v>1080363500</v>
      </c>
    </row>
    <row r="399" spans="2:3">
      <c r="B399" t="s">
        <v>785</v>
      </c>
      <c r="C399">
        <v>80876330</v>
      </c>
    </row>
    <row r="400" spans="2:3">
      <c r="B400" t="s">
        <v>787</v>
      </c>
      <c r="C400">
        <v>1020749959</v>
      </c>
    </row>
    <row r="401" spans="2:3">
      <c r="B401" t="s">
        <v>789</v>
      </c>
      <c r="C401">
        <v>1081396486</v>
      </c>
    </row>
    <row r="402" spans="2:3">
      <c r="B402" t="s">
        <v>791</v>
      </c>
      <c r="C402">
        <v>1053829689</v>
      </c>
    </row>
    <row r="403" spans="2:3">
      <c r="B403" t="s">
        <v>793</v>
      </c>
      <c r="C403">
        <v>80170791</v>
      </c>
    </row>
    <row r="404" spans="2:3">
      <c r="B404" t="s">
        <v>795</v>
      </c>
      <c r="C404">
        <v>1124494118</v>
      </c>
    </row>
    <row r="405" spans="2:3">
      <c r="B405" t="s">
        <v>797</v>
      </c>
      <c r="C405">
        <v>1110464786</v>
      </c>
    </row>
    <row r="406" spans="2:3">
      <c r="B406" t="s">
        <v>799</v>
      </c>
      <c r="C406">
        <v>1016060207</v>
      </c>
    </row>
  </sheetData>
  <autoFilter ref="B1:C1" xr:uid="{00000000-0009-0000-0000-000001000000}">
    <sortState xmlns:xlrd2="http://schemas.microsoft.com/office/spreadsheetml/2017/richdata2" ref="B2:C406">
      <sortCondition ref="B1"/>
    </sortState>
  </autoFilter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 Suarez Cuadros</dc:creator>
  <cp:keywords/>
  <dc:description/>
  <cp:lastModifiedBy>Jesus David Marmol Alvarado</cp:lastModifiedBy>
  <cp:revision/>
  <dcterms:created xsi:type="dcterms:W3CDTF">2024-05-20T14:56:31Z</dcterms:created>
  <dcterms:modified xsi:type="dcterms:W3CDTF">2024-05-20T21:01:45Z</dcterms:modified>
  <cp:category/>
  <cp:contentStatus/>
</cp:coreProperties>
</file>